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中药配方颗粒目录清单" sheetId="9" r:id="rId1"/>
  </sheets>
  <definedNames>
    <definedName name="_xlnm._FilterDatabase" localSheetId="0" hidden="1">中药配方颗粒目录清单!#REF!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<sst xmlns="http://schemas.openxmlformats.org/spreadsheetml/2006/main" count="639" uniqueCount="326">
  <si>
    <t>中药配方颗粒目录清单</t>
  </si>
  <si>
    <t>序号</t>
  </si>
  <si>
    <t>品名</t>
  </si>
  <si>
    <t>最高单价限价（元/克）</t>
  </si>
  <si>
    <t>执行标准</t>
  </si>
  <si>
    <t>广东省药监局备案号</t>
  </si>
  <si>
    <t>是否可供货</t>
  </si>
  <si>
    <t>备注</t>
  </si>
  <si>
    <t>巴戟天</t>
  </si>
  <si>
    <t>国标</t>
  </si>
  <si>
    <t>白芍</t>
  </si>
  <si>
    <t>白术</t>
  </si>
  <si>
    <t>白鲜皮</t>
  </si>
  <si>
    <t>白芷(白芷)</t>
  </si>
  <si>
    <t>百部(对叶百部)</t>
  </si>
  <si>
    <t>百合(卷丹)</t>
  </si>
  <si>
    <t>板蓝根</t>
  </si>
  <si>
    <t>半枝莲</t>
  </si>
  <si>
    <t>薄荷</t>
  </si>
  <si>
    <t>北柴胡</t>
  </si>
  <si>
    <t>槟榔</t>
  </si>
  <si>
    <t>补骨脂</t>
  </si>
  <si>
    <t>苍术(北苍术)</t>
  </si>
  <si>
    <t>侧柏叶</t>
  </si>
  <si>
    <t>炒苍耳子</t>
  </si>
  <si>
    <t>炒酸枣仁</t>
  </si>
  <si>
    <t>车前草(车前)</t>
  </si>
  <si>
    <t>车前子(车前)</t>
  </si>
  <si>
    <t>陈皮</t>
  </si>
  <si>
    <t>赤芍(芍药)</t>
  </si>
  <si>
    <t>川芎</t>
  </si>
  <si>
    <t>醋延胡索</t>
  </si>
  <si>
    <t>大黄(药用大黄)</t>
  </si>
  <si>
    <t>大青叶</t>
  </si>
  <si>
    <t>大枣</t>
  </si>
  <si>
    <t>丹参</t>
  </si>
  <si>
    <t>淡竹叶</t>
  </si>
  <si>
    <t>当归</t>
  </si>
  <si>
    <t>党参(党参)</t>
  </si>
  <si>
    <t>地肤子</t>
  </si>
  <si>
    <t>独活</t>
  </si>
  <si>
    <t>杜仲</t>
  </si>
  <si>
    <t>防风</t>
  </si>
  <si>
    <t>防己</t>
  </si>
  <si>
    <t>麸炒白术</t>
  </si>
  <si>
    <t>佛手</t>
  </si>
  <si>
    <t>甘草(甘草)</t>
  </si>
  <si>
    <t>干姜</t>
  </si>
  <si>
    <t>葛根</t>
  </si>
  <si>
    <t>钩藤(钩藤)</t>
  </si>
  <si>
    <t>骨碎补</t>
  </si>
  <si>
    <t>广藿香</t>
  </si>
  <si>
    <t>合欢皮</t>
  </si>
  <si>
    <t>荷叶</t>
  </si>
  <si>
    <t>厚朴(厚朴)</t>
  </si>
  <si>
    <t>虎杖</t>
  </si>
  <si>
    <t>化橘红(柚)</t>
  </si>
  <si>
    <t>槐花(槐花)</t>
  </si>
  <si>
    <t>黄柏</t>
  </si>
  <si>
    <t>黄连(黄连)</t>
  </si>
  <si>
    <t>黄芪(蒙古黄芪)</t>
  </si>
  <si>
    <t>黄芩</t>
  </si>
  <si>
    <t>火麻仁</t>
  </si>
  <si>
    <t>鸡血藤</t>
  </si>
  <si>
    <t>蒺藜</t>
  </si>
  <si>
    <t>金钱草</t>
  </si>
  <si>
    <t>金银花</t>
  </si>
  <si>
    <t>荆芥</t>
  </si>
  <si>
    <t>桔梗</t>
  </si>
  <si>
    <t>菊花</t>
  </si>
  <si>
    <t>苦参</t>
  </si>
  <si>
    <t>苦杏仁(西伯利亚杏)</t>
  </si>
  <si>
    <t>款冬花</t>
  </si>
  <si>
    <t>莱菔子</t>
  </si>
  <si>
    <t>连翘(青翘)</t>
  </si>
  <si>
    <t>灵芝(赤芝)</t>
  </si>
  <si>
    <t>龙胆(龙胆)</t>
  </si>
  <si>
    <t>鹿衔草(鹿蹄草)</t>
  </si>
  <si>
    <t>麻黄(草麻黄)</t>
  </si>
  <si>
    <t>墨旱莲</t>
  </si>
  <si>
    <t>木蝴蝶</t>
  </si>
  <si>
    <t>木香</t>
  </si>
  <si>
    <t>牛蒡子</t>
  </si>
  <si>
    <t>牛膝</t>
  </si>
  <si>
    <t>女贞子</t>
  </si>
  <si>
    <t>枇杷叶</t>
  </si>
  <si>
    <t>蒲公英(碱地蒲公英)</t>
  </si>
  <si>
    <t>前胡</t>
  </si>
  <si>
    <t>秦艽(粗茎秦艽)</t>
  </si>
  <si>
    <t>秦皮(尖叶白蜡树)</t>
  </si>
  <si>
    <t>青皮(个青皮)</t>
  </si>
  <si>
    <t>瞿麦(石竹)</t>
  </si>
  <si>
    <t>人参</t>
  </si>
  <si>
    <t>忍冬藤</t>
  </si>
  <si>
    <t>肉苁蓉(管花肉苁蓉)</t>
  </si>
  <si>
    <t>肉桂</t>
  </si>
  <si>
    <t>桑白皮</t>
  </si>
  <si>
    <t>桑寄生</t>
  </si>
  <si>
    <t>桑椹</t>
  </si>
  <si>
    <t>桑叶</t>
  </si>
  <si>
    <t>桑枝</t>
  </si>
  <si>
    <t>山萸肉</t>
  </si>
  <si>
    <t>山楂(山里红)</t>
  </si>
  <si>
    <t>蛇床子</t>
  </si>
  <si>
    <t>射干</t>
  </si>
  <si>
    <t>升麻(大三叶升麻)</t>
  </si>
  <si>
    <t>生地黄</t>
  </si>
  <si>
    <t>生姜</t>
  </si>
  <si>
    <t>首乌藤</t>
  </si>
  <si>
    <t>熟地黄</t>
  </si>
  <si>
    <t>苏木</t>
  </si>
  <si>
    <t>太子参</t>
  </si>
  <si>
    <t>桃仁(桃)</t>
  </si>
  <si>
    <t>天花粉(栝楼)</t>
  </si>
  <si>
    <t>天麻</t>
  </si>
  <si>
    <t>土茯苓</t>
  </si>
  <si>
    <t>菟丝子(南方菟丝子)</t>
  </si>
  <si>
    <t>王不留行</t>
  </si>
  <si>
    <t>乌梅</t>
  </si>
  <si>
    <t>乌药</t>
  </si>
  <si>
    <t>吴茱萸(吴茱萸)</t>
  </si>
  <si>
    <t>夏枯草</t>
  </si>
  <si>
    <t>香附</t>
  </si>
  <si>
    <t>续断</t>
  </si>
  <si>
    <t>玄参</t>
  </si>
  <si>
    <t>旋覆花(旋覆花)</t>
  </si>
  <si>
    <t>野菊花</t>
  </si>
  <si>
    <t>益母草</t>
  </si>
  <si>
    <t>茵陈【滨蒿(绵茵陈)】</t>
  </si>
  <si>
    <t>淫羊藿(淫羊藿)</t>
  </si>
  <si>
    <t>合欢花（合欢花）</t>
  </si>
  <si>
    <t>蜜麻黄(草麻黄)</t>
  </si>
  <si>
    <t>炒牛蒡子</t>
  </si>
  <si>
    <t>鱼腥草</t>
  </si>
  <si>
    <t>远志(远志)</t>
  </si>
  <si>
    <t>泽兰</t>
  </si>
  <si>
    <t>泽泻(泽泻)</t>
  </si>
  <si>
    <t>浙贝母</t>
  </si>
  <si>
    <t>知母</t>
  </si>
  <si>
    <t>栀子</t>
  </si>
  <si>
    <t>枳壳</t>
  </si>
  <si>
    <t>枳实(酸橙)</t>
  </si>
  <si>
    <t>制何首乌</t>
  </si>
  <si>
    <t>炙甘草(甘草)</t>
  </si>
  <si>
    <t>炙黄芪(蒙古黄芪)</t>
  </si>
  <si>
    <t>肿节风</t>
  </si>
  <si>
    <t>紫花地丁</t>
  </si>
  <si>
    <t>紫苏子</t>
  </si>
  <si>
    <t>紫菀</t>
  </si>
  <si>
    <t>辛夷(望春花)</t>
  </si>
  <si>
    <t>藁本(辽藁本)</t>
  </si>
  <si>
    <t>北沙参</t>
  </si>
  <si>
    <t>赤小豆(赤小豆)</t>
  </si>
  <si>
    <t>红景天</t>
  </si>
  <si>
    <t>罗汉果</t>
  </si>
  <si>
    <t>密蒙花</t>
  </si>
  <si>
    <t>山豆根</t>
  </si>
  <si>
    <t>麦冬（川麦冬）</t>
  </si>
  <si>
    <t>侧柏炭</t>
  </si>
  <si>
    <t>艾叶</t>
  </si>
  <si>
    <t>白茅根</t>
  </si>
  <si>
    <t>白前(柳叶白前)</t>
  </si>
  <si>
    <t>荜茇</t>
  </si>
  <si>
    <t>萹蓄</t>
  </si>
  <si>
    <t>布渣叶</t>
  </si>
  <si>
    <t>穿心莲</t>
  </si>
  <si>
    <t>垂盆草</t>
  </si>
  <si>
    <t>刺五加</t>
  </si>
  <si>
    <t>大蓟</t>
  </si>
  <si>
    <t>覆盆子</t>
  </si>
  <si>
    <t>瓜蒌子(栝楼)</t>
  </si>
  <si>
    <t>地榆炭（地榆）</t>
  </si>
  <si>
    <t>红花</t>
  </si>
  <si>
    <t>姜黄</t>
  </si>
  <si>
    <t>络石藤</t>
  </si>
  <si>
    <t>蔓荆子(单叶蔓荆)</t>
  </si>
  <si>
    <t>猫爪草</t>
  </si>
  <si>
    <t>玫瑰花</t>
  </si>
  <si>
    <t>蒲黄(水烛香蒲)</t>
  </si>
  <si>
    <t>蒲黄炭(水烛香蒲)</t>
  </si>
  <si>
    <t>羌活(羌活)</t>
  </si>
  <si>
    <t>青蒿</t>
  </si>
  <si>
    <t>沙苑子</t>
  </si>
  <si>
    <t>石榴皮</t>
  </si>
  <si>
    <t>石韦(有柄石韦)</t>
  </si>
  <si>
    <t>五味子</t>
  </si>
  <si>
    <t>小蓟</t>
  </si>
  <si>
    <t>重楼(云南重楼)</t>
  </si>
  <si>
    <t>紫苏梗</t>
  </si>
  <si>
    <t>木棉花</t>
  </si>
  <si>
    <t>木贼</t>
  </si>
  <si>
    <t>青葙子</t>
  </si>
  <si>
    <t>冬葵果</t>
  </si>
  <si>
    <t>白扁豆</t>
  </si>
  <si>
    <t>炒僵蚕</t>
  </si>
  <si>
    <t>茺蔚子</t>
  </si>
  <si>
    <t>川楝子</t>
  </si>
  <si>
    <t>淡附片</t>
  </si>
  <si>
    <t>地骨皮(枸杞)</t>
  </si>
  <si>
    <t>地榆(地榆)</t>
  </si>
  <si>
    <t>灯心草</t>
  </si>
  <si>
    <t>高良姜</t>
  </si>
  <si>
    <t>枸杞子</t>
  </si>
  <si>
    <t>瓜蒌皮(栝楼)</t>
  </si>
  <si>
    <t>僵蚕</t>
  </si>
  <si>
    <t>救必应</t>
  </si>
  <si>
    <t>龙眼肉</t>
  </si>
  <si>
    <t>芦根</t>
  </si>
  <si>
    <t>路路通</t>
  </si>
  <si>
    <t>佩兰</t>
  </si>
  <si>
    <t>砂仁(阳春砂)</t>
  </si>
  <si>
    <t>葶苈子(播娘蒿)</t>
  </si>
  <si>
    <t>威灵仙(东北铁线莲)</t>
  </si>
  <si>
    <t>西洋参</t>
  </si>
  <si>
    <t>皂角刺</t>
  </si>
  <si>
    <t>猪苓</t>
  </si>
  <si>
    <t>北刘寄奴</t>
  </si>
  <si>
    <t>制川乌</t>
  </si>
  <si>
    <t>芡实</t>
  </si>
  <si>
    <t>炮姜</t>
  </si>
  <si>
    <t>盐荔枝核</t>
  </si>
  <si>
    <t>茯苓</t>
  </si>
  <si>
    <t>省标/国标</t>
  </si>
  <si>
    <t>茯苓皮</t>
  </si>
  <si>
    <t>人参叶</t>
  </si>
  <si>
    <t>莲子</t>
  </si>
  <si>
    <t>茜草</t>
  </si>
  <si>
    <t>丝瓜络</t>
  </si>
  <si>
    <t>锁阳</t>
  </si>
  <si>
    <t>薏苡仁</t>
  </si>
  <si>
    <t>银柴胡</t>
  </si>
  <si>
    <t>草豆蔻</t>
  </si>
  <si>
    <t>伸筋草</t>
  </si>
  <si>
    <t>阿胶</t>
  </si>
  <si>
    <t>白花蛇舌草</t>
  </si>
  <si>
    <t>白及</t>
  </si>
  <si>
    <t>白头翁</t>
  </si>
  <si>
    <t>柏子仁</t>
  </si>
  <si>
    <t>半边莲</t>
  </si>
  <si>
    <t>蚕沙</t>
  </si>
  <si>
    <t>蝉蜕</t>
  </si>
  <si>
    <t>炒稻芽</t>
  </si>
  <si>
    <t>炒鸡内金</t>
  </si>
  <si>
    <t>沉香</t>
  </si>
  <si>
    <t>醋鳖甲</t>
  </si>
  <si>
    <t>醋龟甲</t>
  </si>
  <si>
    <t>大腹皮</t>
  </si>
  <si>
    <t>淡豆豉</t>
  </si>
  <si>
    <t>当归尾</t>
  </si>
  <si>
    <t>地龙(参环毛蚓)</t>
  </si>
  <si>
    <t>冬瓜子</t>
  </si>
  <si>
    <t>豆蔻(爪哇白豆蔻)</t>
  </si>
  <si>
    <t>莪术(广西莪术)</t>
  </si>
  <si>
    <t>法半夏</t>
  </si>
  <si>
    <t>龟甲胶</t>
  </si>
  <si>
    <t>胖大海</t>
  </si>
  <si>
    <t>川木通（小木通）</t>
  </si>
  <si>
    <t>桂枝</t>
  </si>
  <si>
    <t>海金沙</t>
  </si>
  <si>
    <t>诃子(诃子)</t>
  </si>
  <si>
    <t>黑芝麻</t>
  </si>
  <si>
    <t>花椒(花椒)</t>
  </si>
  <si>
    <t>黄精(多花黄精)</t>
  </si>
  <si>
    <t>火炭母(火炭母)</t>
  </si>
  <si>
    <t>鸡骨草</t>
  </si>
  <si>
    <t>芥子(芥)</t>
  </si>
  <si>
    <t>金樱子</t>
  </si>
  <si>
    <t>决明子(钝叶决明)</t>
  </si>
  <si>
    <t>马齿苋</t>
  </si>
  <si>
    <t>绵萆薢(绵萆薢)</t>
  </si>
  <si>
    <t>绵马贯众</t>
  </si>
  <si>
    <t>牡丹皮</t>
  </si>
  <si>
    <t>木瓜</t>
  </si>
  <si>
    <t>牛大力</t>
  </si>
  <si>
    <t>藕节炭</t>
  </si>
  <si>
    <t>全蝎</t>
  </si>
  <si>
    <t>蜈蚣</t>
  </si>
  <si>
    <t>乳香(埃塞俄比亚乳香)</t>
  </si>
  <si>
    <t>三棱</t>
  </si>
  <si>
    <t>三七粉</t>
  </si>
  <si>
    <t>山药</t>
  </si>
  <si>
    <t>生石膏</t>
  </si>
  <si>
    <t>石菖蒲</t>
  </si>
  <si>
    <t>使君子</t>
  </si>
  <si>
    <t>柿蒂</t>
  </si>
  <si>
    <t>天冬</t>
  </si>
  <si>
    <t>土鳖虫(地鳖)</t>
  </si>
  <si>
    <t>五灵脂</t>
  </si>
  <si>
    <t>五指毛桃</t>
  </si>
  <si>
    <t>豨莶草(腺梗豨莶)</t>
  </si>
  <si>
    <t>细辛(北细辛)</t>
  </si>
  <si>
    <t>仙鹤草</t>
  </si>
  <si>
    <t>仙茅</t>
  </si>
  <si>
    <t>薤白(小根蒜)</t>
  </si>
  <si>
    <t>徐长卿</t>
  </si>
  <si>
    <t>益智仁</t>
  </si>
  <si>
    <t>玉米须</t>
  </si>
  <si>
    <t>玉竹</t>
  </si>
  <si>
    <t>郁金(广西莪术)</t>
  </si>
  <si>
    <t>郁李仁(欧李)</t>
  </si>
  <si>
    <t>竹茹(青秆竹)</t>
  </si>
  <si>
    <t>紫苏叶</t>
  </si>
  <si>
    <t>扁豆花</t>
  </si>
  <si>
    <t>大血藤</t>
  </si>
  <si>
    <t>毛冬青</t>
  </si>
  <si>
    <t>姜炭</t>
  </si>
  <si>
    <t>广东土牛膝</t>
  </si>
  <si>
    <t>牡蛎（近江牡蛎）</t>
  </si>
  <si>
    <t>水蛭(蚂蟥)</t>
  </si>
  <si>
    <t>海螵蛸(金乌贼)</t>
  </si>
  <si>
    <t>小茴香</t>
  </si>
  <si>
    <t>紫草(新疆紫草)</t>
  </si>
  <si>
    <t>炒麦芽</t>
  </si>
  <si>
    <t>藕节</t>
  </si>
  <si>
    <t>滑石</t>
  </si>
  <si>
    <t>败酱草（黄花败酱）</t>
  </si>
  <si>
    <t>浮小麦</t>
  </si>
  <si>
    <t>制白附子</t>
  </si>
  <si>
    <t>醋没药（地丁树）</t>
  </si>
  <si>
    <t>白薇（白薇）</t>
  </si>
  <si>
    <t>山慈菇（独蒜兰）</t>
  </si>
  <si>
    <t>凤仙透骨草</t>
  </si>
  <si>
    <t>甜叶菊</t>
  </si>
  <si>
    <t>桑螵蛸（大刀螂）</t>
  </si>
  <si>
    <t>韭菜子</t>
  </si>
  <si>
    <t>说明：
1、要求目录所有产品必须按国标或省标供应；
2、表中“最高单价限价”是指颗粒折合饮片每克单价限价（小数点后保留3位数）。
3、表中广东省药监局备案号，广东省企业需填写上市备案号，外省企业需填写跨省销售备案号。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</si>
</sst>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  <numFmt numFmtId="178" formatCode="0.0000_ "/>
    <numFmt numFmtId="179" formatCode="0.000_ "/>
  </numFmts>
  <fonts count="23">
    <font>
      <sz val="12"/>
      <name val="宋体"/>
      <charset val="134"/>
    </font>
    <font>
      <sz val="12"/>
      <color rgb="FF0628BA"/>
      <name val="宋体"/>
      <charset val="134"/>
    </font>
    <font>
      <sz val="18"/>
      <name val="宋体"/>
      <charset val="134"/>
    </font>
    <font>
      <b/>
      <sz val="12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57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6" applyNumberFormat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0" fillId="0" borderId="0"/>
  </cellStyleXfs>
  <cellXfs count="17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left" vertical="center"/>
    </xf>
    <xf numFmtId="11" fontId="2" fillId="0" borderId="0" xfId="0" applyNumberFormat="1" applyFont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177" fontId="3" fillId="0" borderId="1" xfId="0" applyNumberFormat="1" applyFont="1" applyBorder="1" applyAlignment="1">
      <alignment horizontal="center" vertical="center"/>
    </xf>
    <xf numFmtId="178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179" fontId="0" fillId="0" borderId="1" xfId="0" applyNumberFormat="1" applyFont="1" applyBorder="1" applyAlignment="1">
      <alignment horizontal="center" vertical="center"/>
    </xf>
    <xf numFmtId="0" fontId="0" fillId="0" borderId="1" xfId="0" applyBorder="1">
      <alignment vertical="center"/>
    </xf>
    <xf numFmtId="0" fontId="1" fillId="0" borderId="1" xfId="0" applyFont="1" applyBorder="1">
      <alignment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0" xfId="0" applyAlignment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 3]_x000d__x000a_Zoomed=1_x000d__x000a_Row=128_x000d__x000a_Column=101_x000d__x000a_Height=300_x000d__x000a_Width=301_x000d__x000a_FontName=System_x000d__x000a_FontStyle=1_x000d__x000a_FontSize=12_x000d__x000a_PrtFontNa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  <color rgb="000628BA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26"/>
  <sheetViews>
    <sheetView tabSelected="1" topLeftCell="B274" workbookViewId="0">
      <selection activeCell="B255" sqref="B255"/>
    </sheetView>
  </sheetViews>
  <sheetFormatPr defaultColWidth="9" defaultRowHeight="14.25" outlineLevelCol="7"/>
  <cols>
    <col min="1" max="1" width="5.375" customWidth="1"/>
    <col min="2" max="2" width="22.625" customWidth="1"/>
    <col min="3" max="3" width="11.5" customWidth="1"/>
    <col min="4" max="4" width="9.875" style="2" customWidth="1"/>
    <col min="5" max="5" width="15.375" customWidth="1"/>
    <col min="6" max="6" width="7.125" customWidth="1"/>
    <col min="7" max="7" width="7.5" customWidth="1"/>
  </cols>
  <sheetData>
    <row r="1" customFormat="1" ht="22.5" spans="1:7">
      <c r="A1" s="3"/>
      <c r="B1" s="3"/>
      <c r="D1" s="2"/>
    </row>
    <row r="2" customFormat="1" ht="22.5" spans="1:7">
      <c r="A2" s="4" t="s">
        <v>0</v>
      </c>
      <c r="B2" s="4"/>
      <c r="C2" s="4"/>
      <c r="D2" s="4"/>
      <c r="E2" s="4"/>
      <c r="F2" s="4"/>
      <c r="G2" s="4"/>
    </row>
    <row r="3" customFormat="1" ht="42.75" spans="1:7">
      <c r="A3" s="5" t="s">
        <v>1</v>
      </c>
      <c r="B3" s="6" t="s">
        <v>2</v>
      </c>
      <c r="C3" s="7" t="s">
        <v>3</v>
      </c>
      <c r="D3" s="8" t="s">
        <v>4</v>
      </c>
      <c r="E3" s="9" t="s">
        <v>5</v>
      </c>
      <c r="F3" s="9" t="s">
        <v>6</v>
      </c>
      <c r="G3" s="10" t="s">
        <v>7</v>
      </c>
    </row>
    <row r="4" customFormat="1" spans="1:7">
      <c r="A4" s="11">
        <v>1</v>
      </c>
      <c r="B4" s="11" t="s">
        <v>8</v>
      </c>
      <c r="C4" s="12">
        <v>0.69256</v>
      </c>
      <c r="D4" s="11" t="s">
        <v>9</v>
      </c>
      <c r="E4" s="13"/>
      <c r="F4" s="13"/>
      <c r="G4" s="13"/>
    </row>
    <row r="5" customFormat="1" spans="1:7">
      <c r="A5" s="11">
        <v>2</v>
      </c>
      <c r="B5" s="11" t="s">
        <v>10</v>
      </c>
      <c r="C5" s="12">
        <v>0.30536</v>
      </c>
      <c r="D5" s="11" t="s">
        <v>9</v>
      </c>
      <c r="E5" s="13"/>
      <c r="F5" s="13"/>
      <c r="G5" s="13"/>
    </row>
    <row r="6" customFormat="1" spans="1:7">
      <c r="A6" s="11">
        <v>3</v>
      </c>
      <c r="B6" s="11" t="s">
        <v>11</v>
      </c>
      <c r="C6" s="12">
        <v>0.49192</v>
      </c>
      <c r="D6" s="11" t="s">
        <v>9</v>
      </c>
      <c r="E6" s="13"/>
      <c r="F6" s="13"/>
      <c r="G6" s="13"/>
    </row>
    <row r="7" customFormat="1" spans="1:7">
      <c r="A7" s="11">
        <v>4</v>
      </c>
      <c r="B7" s="11" t="s">
        <v>12</v>
      </c>
      <c r="C7" s="12">
        <v>0.88792</v>
      </c>
      <c r="D7" s="11" t="s">
        <v>9</v>
      </c>
      <c r="E7" s="13"/>
      <c r="F7" s="13"/>
      <c r="G7" s="13"/>
    </row>
    <row r="8" customFormat="1" spans="1:7">
      <c r="A8" s="11">
        <v>5</v>
      </c>
      <c r="B8" s="11" t="s">
        <v>13</v>
      </c>
      <c r="C8" s="12">
        <v>0.26136</v>
      </c>
      <c r="D8" s="11" t="s">
        <v>9</v>
      </c>
      <c r="E8" s="13"/>
      <c r="F8" s="13"/>
      <c r="G8" s="13"/>
    </row>
    <row r="9" customFormat="1" spans="1:7">
      <c r="A9" s="11">
        <v>6</v>
      </c>
      <c r="B9" s="11" t="s">
        <v>14</v>
      </c>
      <c r="C9" s="12">
        <v>0.39952</v>
      </c>
      <c r="D9" s="11" t="s">
        <v>9</v>
      </c>
      <c r="E9" s="13"/>
      <c r="F9" s="13"/>
      <c r="G9" s="13"/>
    </row>
    <row r="10" customFormat="1" spans="1:7">
      <c r="A10" s="11">
        <v>7</v>
      </c>
      <c r="B10" s="11" t="s">
        <v>15</v>
      </c>
      <c r="C10" s="12">
        <v>0.2728</v>
      </c>
      <c r="D10" s="11" t="s">
        <v>9</v>
      </c>
      <c r="E10" s="13"/>
      <c r="F10" s="13"/>
      <c r="G10" s="13"/>
    </row>
    <row r="11" customFormat="1" spans="1:7">
      <c r="A11" s="11">
        <v>8</v>
      </c>
      <c r="B11" s="11" t="s">
        <v>16</v>
      </c>
      <c r="C11" s="12">
        <v>0.23496</v>
      </c>
      <c r="D11" s="11" t="s">
        <v>9</v>
      </c>
      <c r="E11" s="13"/>
      <c r="F11" s="13"/>
      <c r="G11" s="13"/>
    </row>
    <row r="12" customFormat="1" spans="1:7">
      <c r="A12" s="11">
        <v>9</v>
      </c>
      <c r="B12" s="11" t="s">
        <v>17</v>
      </c>
      <c r="C12" s="12">
        <v>0.16808</v>
      </c>
      <c r="D12" s="11" t="s">
        <v>9</v>
      </c>
      <c r="E12" s="13"/>
      <c r="F12" s="13"/>
      <c r="G12" s="13"/>
    </row>
    <row r="13" customFormat="1" spans="1:7">
      <c r="A13" s="11">
        <v>10</v>
      </c>
      <c r="B13" s="11" t="s">
        <v>18</v>
      </c>
      <c r="C13" s="12">
        <v>0.19536</v>
      </c>
      <c r="D13" s="11" t="s">
        <v>9</v>
      </c>
      <c r="E13" s="13"/>
      <c r="F13" s="13"/>
      <c r="G13" s="13"/>
    </row>
    <row r="14" customFormat="1" spans="1:7">
      <c r="A14" s="11">
        <v>11</v>
      </c>
      <c r="B14" s="11" t="s">
        <v>19</v>
      </c>
      <c r="C14" s="12">
        <v>0.66792</v>
      </c>
      <c r="D14" s="11" t="s">
        <v>9</v>
      </c>
      <c r="E14" s="13"/>
      <c r="F14" s="13"/>
      <c r="G14" s="13"/>
    </row>
    <row r="15" customFormat="1" spans="1:7">
      <c r="A15" s="11">
        <v>12</v>
      </c>
      <c r="B15" s="11" t="s">
        <v>20</v>
      </c>
      <c r="C15" s="12">
        <v>0.22176</v>
      </c>
      <c r="D15" s="11" t="s">
        <v>9</v>
      </c>
      <c r="E15" s="13"/>
      <c r="F15" s="13"/>
      <c r="G15" s="13"/>
    </row>
    <row r="16" customFormat="1" spans="1:7">
      <c r="A16" s="11">
        <v>13</v>
      </c>
      <c r="B16" s="11" t="s">
        <v>21</v>
      </c>
      <c r="C16" s="12">
        <v>0.2112</v>
      </c>
      <c r="D16" s="11" t="s">
        <v>9</v>
      </c>
      <c r="E16" s="13"/>
      <c r="F16" s="13"/>
      <c r="G16" s="13"/>
    </row>
    <row r="17" customFormat="1" spans="1:7">
      <c r="A17" s="11">
        <v>14</v>
      </c>
      <c r="B17" s="11" t="s">
        <v>22</v>
      </c>
      <c r="C17" s="12">
        <v>1.09472</v>
      </c>
      <c r="D17" s="11" t="s">
        <v>9</v>
      </c>
      <c r="E17" s="13"/>
      <c r="F17" s="13"/>
      <c r="G17" s="13"/>
    </row>
    <row r="18" customFormat="1" spans="1:7">
      <c r="A18" s="11">
        <v>15</v>
      </c>
      <c r="B18" s="11" t="s">
        <v>23</v>
      </c>
      <c r="C18" s="12">
        <v>0.11176</v>
      </c>
      <c r="D18" s="11" t="s">
        <v>9</v>
      </c>
      <c r="E18" s="13"/>
      <c r="F18" s="13"/>
      <c r="G18" s="13"/>
    </row>
    <row r="19" customFormat="1" spans="1:7">
      <c r="A19" s="11">
        <v>16</v>
      </c>
      <c r="B19" s="11" t="s">
        <v>24</v>
      </c>
      <c r="C19" s="12">
        <v>0.15048</v>
      </c>
      <c r="D19" s="11" t="s">
        <v>9</v>
      </c>
      <c r="E19" s="13"/>
      <c r="F19" s="13"/>
      <c r="G19" s="13"/>
    </row>
    <row r="20" customFormat="1" spans="1:7">
      <c r="A20" s="11">
        <v>17</v>
      </c>
      <c r="B20" s="11" t="s">
        <v>25</v>
      </c>
      <c r="C20" s="12">
        <v>3.65288</v>
      </c>
      <c r="D20" s="11" t="s">
        <v>9</v>
      </c>
      <c r="E20" s="13"/>
      <c r="F20" s="13"/>
      <c r="G20" s="13"/>
    </row>
    <row r="21" customFormat="1" spans="1:7">
      <c r="A21" s="11">
        <v>18</v>
      </c>
      <c r="B21" s="11" t="s">
        <v>26</v>
      </c>
      <c r="C21" s="12">
        <v>0.16632</v>
      </c>
      <c r="D21" s="11" t="s">
        <v>9</v>
      </c>
      <c r="E21" s="13"/>
      <c r="F21" s="13"/>
      <c r="G21" s="13"/>
    </row>
    <row r="22" customFormat="1" spans="1:7">
      <c r="A22" s="11">
        <v>19</v>
      </c>
      <c r="B22" s="11" t="s">
        <v>27</v>
      </c>
      <c r="C22" s="12">
        <v>0.39512</v>
      </c>
      <c r="D22" s="11" t="s">
        <v>9</v>
      </c>
      <c r="E22" s="13"/>
      <c r="F22" s="13"/>
      <c r="G22" s="13"/>
    </row>
    <row r="23" customFormat="1" spans="1:7">
      <c r="A23" s="11">
        <v>20</v>
      </c>
      <c r="B23" s="11" t="s">
        <v>28</v>
      </c>
      <c r="C23" s="12">
        <v>0.25344</v>
      </c>
      <c r="D23" s="11" t="s">
        <v>9</v>
      </c>
      <c r="E23" s="13"/>
      <c r="F23" s="13"/>
      <c r="G23" s="13"/>
    </row>
    <row r="24" customFormat="1" spans="1:7">
      <c r="A24" s="11">
        <v>21</v>
      </c>
      <c r="B24" s="11" t="s">
        <v>29</v>
      </c>
      <c r="C24" s="12">
        <v>0.43824</v>
      </c>
      <c r="D24" s="11" t="s">
        <v>9</v>
      </c>
      <c r="E24" s="13"/>
      <c r="F24" s="13"/>
      <c r="G24" s="13"/>
    </row>
    <row r="25" customFormat="1" spans="1:7">
      <c r="A25" s="11">
        <v>22</v>
      </c>
      <c r="B25" s="11" t="s">
        <v>30</v>
      </c>
      <c r="C25" s="12">
        <v>0.35464</v>
      </c>
      <c r="D25" s="11" t="s">
        <v>9</v>
      </c>
      <c r="E25" s="13"/>
      <c r="F25" s="13"/>
      <c r="G25" s="13"/>
    </row>
    <row r="26" customFormat="1" spans="1:7">
      <c r="A26" s="11">
        <v>23</v>
      </c>
      <c r="B26" s="11" t="s">
        <v>31</v>
      </c>
      <c r="C26" s="12">
        <v>0.65736</v>
      </c>
      <c r="D26" s="11" t="s">
        <v>9</v>
      </c>
      <c r="E26" s="13"/>
      <c r="F26" s="13"/>
      <c r="G26" s="13"/>
    </row>
    <row r="27" customFormat="1" spans="1:7">
      <c r="A27" s="11">
        <v>24</v>
      </c>
      <c r="B27" s="11" t="s">
        <v>32</v>
      </c>
      <c r="C27" s="12">
        <v>0.31064</v>
      </c>
      <c r="D27" s="11" t="s">
        <v>9</v>
      </c>
      <c r="E27" s="13"/>
      <c r="F27" s="13"/>
      <c r="G27" s="13"/>
    </row>
    <row r="28" customFormat="1" spans="1:7">
      <c r="A28" s="11">
        <v>25</v>
      </c>
      <c r="B28" s="11" t="s">
        <v>33</v>
      </c>
      <c r="C28" s="12">
        <v>0.1584</v>
      </c>
      <c r="D28" s="11" t="s">
        <v>9</v>
      </c>
      <c r="E28" s="13"/>
      <c r="F28" s="13"/>
      <c r="G28" s="13"/>
    </row>
    <row r="29" customFormat="1" spans="1:7">
      <c r="A29" s="11">
        <v>26</v>
      </c>
      <c r="B29" s="11" t="s">
        <v>34</v>
      </c>
      <c r="C29" s="12">
        <v>0.2464</v>
      </c>
      <c r="D29" s="11" t="s">
        <v>9</v>
      </c>
      <c r="E29" s="13"/>
      <c r="F29" s="13"/>
      <c r="G29" s="13"/>
    </row>
    <row r="30" customFormat="1" spans="1:7">
      <c r="A30" s="11">
        <v>27</v>
      </c>
      <c r="B30" s="11" t="s">
        <v>35</v>
      </c>
      <c r="C30" s="12">
        <v>0.2596</v>
      </c>
      <c r="D30" s="11" t="s">
        <v>9</v>
      </c>
      <c r="E30" s="13"/>
      <c r="F30" s="13"/>
      <c r="G30" s="13"/>
    </row>
    <row r="31" customFormat="1" spans="1:7">
      <c r="A31" s="11">
        <v>28</v>
      </c>
      <c r="B31" s="11" t="s">
        <v>36</v>
      </c>
      <c r="C31" s="12">
        <v>0.1716</v>
      </c>
      <c r="D31" s="11" t="s">
        <v>9</v>
      </c>
      <c r="E31" s="13"/>
      <c r="F31" s="13"/>
      <c r="G31" s="13"/>
    </row>
    <row r="32" customFormat="1" spans="1:7">
      <c r="A32" s="11">
        <v>29</v>
      </c>
      <c r="B32" s="11" t="s">
        <v>37</v>
      </c>
      <c r="C32" s="12">
        <v>0.55616</v>
      </c>
      <c r="D32" s="11" t="s">
        <v>9</v>
      </c>
      <c r="E32" s="13"/>
      <c r="F32" s="13"/>
      <c r="G32" s="13"/>
    </row>
    <row r="33" customFormat="1" spans="1:7">
      <c r="A33" s="11">
        <v>30</v>
      </c>
      <c r="B33" s="11" t="s">
        <v>38</v>
      </c>
      <c r="C33" s="12">
        <v>0.682</v>
      </c>
      <c r="D33" s="11" t="s">
        <v>9</v>
      </c>
      <c r="E33" s="13"/>
      <c r="F33" s="13"/>
      <c r="G33" s="13"/>
    </row>
    <row r="34" customFormat="1" spans="1:7">
      <c r="A34" s="11">
        <v>31</v>
      </c>
      <c r="B34" s="11" t="s">
        <v>39</v>
      </c>
      <c r="C34" s="12">
        <v>0.17776</v>
      </c>
      <c r="D34" s="11" t="s">
        <v>9</v>
      </c>
      <c r="E34" s="13"/>
      <c r="F34" s="13"/>
      <c r="G34" s="13"/>
    </row>
    <row r="35" customFormat="1" spans="1:7">
      <c r="A35" s="11">
        <v>32</v>
      </c>
      <c r="B35" s="11" t="s">
        <v>40</v>
      </c>
      <c r="C35" s="12">
        <v>0.28864</v>
      </c>
      <c r="D35" s="11" t="s">
        <v>9</v>
      </c>
      <c r="E35" s="13"/>
      <c r="F35" s="13"/>
      <c r="G35" s="13"/>
    </row>
    <row r="36" customFormat="1" spans="1:7">
      <c r="A36" s="11">
        <v>33</v>
      </c>
      <c r="B36" s="11" t="s">
        <v>41</v>
      </c>
      <c r="C36" s="12">
        <v>0.28072</v>
      </c>
      <c r="D36" s="11" t="s">
        <v>9</v>
      </c>
      <c r="E36" s="13"/>
      <c r="F36" s="13"/>
      <c r="G36" s="13"/>
    </row>
    <row r="37" customFormat="1" spans="1:7">
      <c r="A37" s="11">
        <v>34</v>
      </c>
      <c r="B37" s="11" t="s">
        <v>42</v>
      </c>
      <c r="C37" s="12">
        <v>0.48136</v>
      </c>
      <c r="D37" s="11" t="s">
        <v>9</v>
      </c>
      <c r="E37" s="13"/>
      <c r="F37" s="13"/>
      <c r="G37" s="13"/>
    </row>
    <row r="38" customFormat="1" spans="1:7">
      <c r="A38" s="11">
        <v>35</v>
      </c>
      <c r="B38" s="11" t="s">
        <v>43</v>
      </c>
      <c r="C38" s="12">
        <v>0.81576</v>
      </c>
      <c r="D38" s="11" t="s">
        <v>9</v>
      </c>
      <c r="E38" s="13"/>
      <c r="F38" s="13"/>
      <c r="G38" s="13"/>
    </row>
    <row r="39" customFormat="1" spans="1:7">
      <c r="A39" s="11">
        <v>36</v>
      </c>
      <c r="B39" s="11" t="s">
        <v>44</v>
      </c>
      <c r="C39" s="12">
        <v>0.5324</v>
      </c>
      <c r="D39" s="11" t="s">
        <v>9</v>
      </c>
      <c r="E39" s="13"/>
      <c r="F39" s="13"/>
      <c r="G39" s="13"/>
    </row>
    <row r="40" customFormat="1" spans="1:7">
      <c r="A40" s="11">
        <v>37</v>
      </c>
      <c r="B40" s="11" t="s">
        <v>45</v>
      </c>
      <c r="C40" s="12">
        <v>0.5676</v>
      </c>
      <c r="D40" s="11" t="s">
        <v>9</v>
      </c>
      <c r="E40" s="13"/>
      <c r="F40" s="13"/>
      <c r="G40" s="13"/>
    </row>
    <row r="41" customFormat="1" spans="1:7">
      <c r="A41" s="11">
        <v>38</v>
      </c>
      <c r="B41" s="11" t="s">
        <v>46</v>
      </c>
      <c r="C41" s="12">
        <v>0.35288</v>
      </c>
      <c r="D41" s="11" t="s">
        <v>9</v>
      </c>
      <c r="E41" s="13"/>
      <c r="F41" s="13"/>
      <c r="G41" s="13"/>
    </row>
    <row r="42" customFormat="1" spans="1:7">
      <c r="A42" s="11">
        <v>39</v>
      </c>
      <c r="B42" s="11" t="s">
        <v>47</v>
      </c>
      <c r="C42" s="12">
        <v>0.29128</v>
      </c>
      <c r="D42" s="11" t="s">
        <v>9</v>
      </c>
      <c r="E42" s="13"/>
      <c r="F42" s="13"/>
      <c r="G42" s="13"/>
    </row>
    <row r="43" customFormat="1" spans="1:7">
      <c r="A43" s="11">
        <v>40</v>
      </c>
      <c r="B43" s="11" t="s">
        <v>48</v>
      </c>
      <c r="C43" s="12">
        <v>0.20944</v>
      </c>
      <c r="D43" s="11" t="s">
        <v>9</v>
      </c>
      <c r="E43" s="13"/>
      <c r="F43" s="13"/>
      <c r="G43" s="13"/>
    </row>
    <row r="44" customFormat="1" spans="1:7">
      <c r="A44" s="11">
        <v>41</v>
      </c>
      <c r="B44" s="11" t="s">
        <v>49</v>
      </c>
      <c r="C44" s="12">
        <v>0.27016</v>
      </c>
      <c r="D44" s="11" t="s">
        <v>9</v>
      </c>
      <c r="E44" s="13"/>
      <c r="F44" s="13"/>
      <c r="G44" s="13"/>
    </row>
    <row r="45" customFormat="1" spans="1:7">
      <c r="A45" s="11">
        <v>42</v>
      </c>
      <c r="B45" s="11" t="s">
        <v>50</v>
      </c>
      <c r="C45" s="12">
        <v>0.32736</v>
      </c>
      <c r="D45" s="11" t="s">
        <v>9</v>
      </c>
      <c r="E45" s="13"/>
      <c r="F45" s="13"/>
      <c r="G45" s="13"/>
    </row>
    <row r="46" customFormat="1" spans="1:7">
      <c r="A46" s="11">
        <v>43</v>
      </c>
      <c r="B46" s="11" t="s">
        <v>51</v>
      </c>
      <c r="C46" s="12">
        <v>0.2992</v>
      </c>
      <c r="D46" s="11" t="s">
        <v>9</v>
      </c>
      <c r="E46" s="13"/>
      <c r="F46" s="13"/>
      <c r="G46" s="13"/>
    </row>
    <row r="47" customFormat="1" spans="1:7">
      <c r="A47" s="11">
        <v>44</v>
      </c>
      <c r="B47" s="11" t="s">
        <v>52</v>
      </c>
      <c r="C47" s="12">
        <v>0.16984</v>
      </c>
      <c r="D47" s="11" t="s">
        <v>9</v>
      </c>
      <c r="E47" s="13"/>
      <c r="F47" s="13"/>
      <c r="G47" s="13"/>
    </row>
    <row r="48" customFormat="1" spans="1:7">
      <c r="A48" s="11">
        <v>45</v>
      </c>
      <c r="B48" s="11" t="s">
        <v>53</v>
      </c>
      <c r="C48" s="12">
        <v>0.18304</v>
      </c>
      <c r="D48" s="11" t="s">
        <v>9</v>
      </c>
      <c r="E48" s="13"/>
      <c r="F48" s="13"/>
      <c r="G48" s="13"/>
    </row>
    <row r="49" customFormat="1" spans="1:7">
      <c r="A49" s="11">
        <v>46</v>
      </c>
      <c r="B49" s="11" t="s">
        <v>54</v>
      </c>
      <c r="C49" s="12">
        <v>0.2464</v>
      </c>
      <c r="D49" s="11" t="s">
        <v>9</v>
      </c>
      <c r="E49" s="13"/>
      <c r="F49" s="13"/>
      <c r="G49" s="13"/>
    </row>
    <row r="50" customFormat="1" spans="1:7">
      <c r="A50" s="11">
        <v>47</v>
      </c>
      <c r="B50" s="11" t="s">
        <v>55</v>
      </c>
      <c r="C50" s="12">
        <v>0.15488</v>
      </c>
      <c r="D50" s="11" t="s">
        <v>9</v>
      </c>
      <c r="E50" s="13"/>
      <c r="F50" s="13"/>
      <c r="G50" s="13"/>
    </row>
    <row r="51" customFormat="1" spans="1:7">
      <c r="A51" s="11">
        <v>48</v>
      </c>
      <c r="B51" s="11" t="s">
        <v>56</v>
      </c>
      <c r="C51" s="12">
        <v>0.28864</v>
      </c>
      <c r="D51" s="11" t="s">
        <v>9</v>
      </c>
      <c r="E51" s="13"/>
      <c r="F51" s="13"/>
      <c r="G51" s="13"/>
    </row>
    <row r="52" customFormat="1" spans="1:7">
      <c r="A52" s="11">
        <v>49</v>
      </c>
      <c r="B52" s="11" t="s">
        <v>57</v>
      </c>
      <c r="C52" s="12">
        <v>0.19448</v>
      </c>
      <c r="D52" s="11" t="s">
        <v>9</v>
      </c>
      <c r="E52" s="13"/>
      <c r="F52" s="13"/>
      <c r="G52" s="13"/>
    </row>
    <row r="53" customFormat="1" spans="1:7">
      <c r="A53" s="11">
        <v>50</v>
      </c>
      <c r="B53" s="11" t="s">
        <v>58</v>
      </c>
      <c r="C53" s="12">
        <v>0.41448</v>
      </c>
      <c r="D53" s="11" t="s">
        <v>9</v>
      </c>
      <c r="E53" s="13"/>
      <c r="F53" s="13"/>
      <c r="G53" s="13"/>
    </row>
    <row r="54" customFormat="1" spans="1:7">
      <c r="A54" s="11">
        <v>51</v>
      </c>
      <c r="B54" s="11" t="s">
        <v>59</v>
      </c>
      <c r="C54" s="12">
        <v>1.36488</v>
      </c>
      <c r="D54" s="11" t="s">
        <v>9</v>
      </c>
      <c r="E54" s="13"/>
      <c r="F54" s="13"/>
      <c r="G54" s="13"/>
    </row>
    <row r="55" customFormat="1" spans="1:7">
      <c r="A55" s="11">
        <v>52</v>
      </c>
      <c r="B55" s="11" t="s">
        <v>60</v>
      </c>
      <c r="C55" s="12">
        <v>0.28952</v>
      </c>
      <c r="D55" s="11" t="s">
        <v>9</v>
      </c>
      <c r="E55" s="13"/>
      <c r="F55" s="13"/>
      <c r="G55" s="13"/>
    </row>
    <row r="56" customFormat="1" spans="1:7">
      <c r="A56" s="11">
        <v>53</v>
      </c>
      <c r="B56" s="11" t="s">
        <v>61</v>
      </c>
      <c r="C56" s="12">
        <v>0.29656</v>
      </c>
      <c r="D56" s="11" t="s">
        <v>9</v>
      </c>
      <c r="E56" s="13"/>
      <c r="F56" s="13"/>
      <c r="G56" s="13"/>
    </row>
    <row r="57" customFormat="1" spans="1:7">
      <c r="A57" s="11">
        <v>54</v>
      </c>
      <c r="B57" s="11" t="s">
        <v>62</v>
      </c>
      <c r="C57" s="12">
        <v>0.2288</v>
      </c>
      <c r="D57" s="11" t="s">
        <v>9</v>
      </c>
      <c r="E57" s="13"/>
      <c r="F57" s="13"/>
      <c r="G57" s="13"/>
    </row>
    <row r="58" customFormat="1" spans="1:7">
      <c r="A58" s="11">
        <v>55</v>
      </c>
      <c r="B58" s="11" t="s">
        <v>63</v>
      </c>
      <c r="C58" s="12">
        <v>0.176</v>
      </c>
      <c r="D58" s="11" t="s">
        <v>9</v>
      </c>
      <c r="E58" s="13"/>
      <c r="F58" s="13"/>
      <c r="G58" s="13"/>
    </row>
    <row r="59" customFormat="1" spans="1:7">
      <c r="A59" s="11">
        <v>56</v>
      </c>
      <c r="B59" s="11" t="s">
        <v>64</v>
      </c>
      <c r="C59" s="12">
        <v>0.22704</v>
      </c>
      <c r="D59" s="11" t="s">
        <v>9</v>
      </c>
      <c r="E59" s="13"/>
      <c r="F59" s="13"/>
      <c r="G59" s="13"/>
    </row>
    <row r="60" customFormat="1" spans="1:7">
      <c r="A60" s="11">
        <v>57</v>
      </c>
      <c r="B60" s="11" t="s">
        <v>65</v>
      </c>
      <c r="C60" s="12">
        <v>0.17336</v>
      </c>
      <c r="D60" s="11" t="s">
        <v>9</v>
      </c>
      <c r="E60" s="13"/>
      <c r="F60" s="13"/>
      <c r="G60" s="13"/>
    </row>
    <row r="61" customFormat="1" spans="1:7">
      <c r="A61" s="11">
        <v>58</v>
      </c>
      <c r="B61" s="11" t="s">
        <v>66</v>
      </c>
      <c r="C61" s="12">
        <v>1.166</v>
      </c>
      <c r="D61" s="11" t="s">
        <v>9</v>
      </c>
      <c r="E61" s="13"/>
      <c r="F61" s="13"/>
      <c r="G61" s="13"/>
    </row>
    <row r="62" customFormat="1" spans="1:7">
      <c r="A62" s="11">
        <v>59</v>
      </c>
      <c r="B62" s="11" t="s">
        <v>67</v>
      </c>
      <c r="C62" s="12">
        <v>0.20592</v>
      </c>
      <c r="D62" s="11" t="s">
        <v>9</v>
      </c>
      <c r="E62" s="13"/>
      <c r="F62" s="13"/>
      <c r="G62" s="13"/>
    </row>
    <row r="63" customFormat="1" spans="1:7">
      <c r="A63" s="11">
        <v>60</v>
      </c>
      <c r="B63" s="11" t="s">
        <v>68</v>
      </c>
      <c r="C63" s="12">
        <v>0.40568</v>
      </c>
      <c r="D63" s="11" t="s">
        <v>9</v>
      </c>
      <c r="E63" s="13"/>
      <c r="F63" s="13"/>
      <c r="G63" s="13"/>
    </row>
    <row r="64" customFormat="1" spans="1:7">
      <c r="A64" s="11">
        <v>61</v>
      </c>
      <c r="B64" s="11" t="s">
        <v>69</v>
      </c>
      <c r="C64" s="12">
        <v>0.46288</v>
      </c>
      <c r="D64" s="11" t="s">
        <v>9</v>
      </c>
      <c r="E64" s="13"/>
      <c r="F64" s="13"/>
      <c r="G64" s="13"/>
    </row>
    <row r="65" customFormat="1" spans="1:7">
      <c r="A65" s="11">
        <v>62</v>
      </c>
      <c r="B65" s="11" t="s">
        <v>70</v>
      </c>
      <c r="C65" s="12">
        <v>0.19272</v>
      </c>
      <c r="D65" s="11" t="s">
        <v>9</v>
      </c>
      <c r="E65" s="13"/>
      <c r="F65" s="13"/>
      <c r="G65" s="13"/>
    </row>
    <row r="66" customFormat="1" spans="1:7">
      <c r="A66" s="11">
        <v>63</v>
      </c>
      <c r="B66" s="11" t="s">
        <v>71</v>
      </c>
      <c r="C66" s="12">
        <v>0.3476</v>
      </c>
      <c r="D66" s="11" t="s">
        <v>9</v>
      </c>
      <c r="E66" s="13"/>
      <c r="F66" s="13"/>
      <c r="G66" s="13"/>
    </row>
    <row r="67" customFormat="1" spans="1:7">
      <c r="A67" s="11">
        <v>64</v>
      </c>
      <c r="B67" s="11" t="s">
        <v>72</v>
      </c>
      <c r="C67" s="12">
        <v>1.13344</v>
      </c>
      <c r="D67" s="11" t="s">
        <v>9</v>
      </c>
      <c r="E67" s="13"/>
      <c r="F67" s="13"/>
      <c r="G67" s="13"/>
    </row>
    <row r="68" customFormat="1" spans="1:7">
      <c r="A68" s="11">
        <v>65</v>
      </c>
      <c r="B68" s="11" t="s">
        <v>73</v>
      </c>
      <c r="C68" s="12">
        <v>0.17776</v>
      </c>
      <c r="D68" s="11" t="s">
        <v>9</v>
      </c>
      <c r="E68" s="13"/>
      <c r="F68" s="13"/>
      <c r="G68" s="13"/>
    </row>
    <row r="69" customFormat="1" spans="1:7">
      <c r="A69" s="11">
        <v>66</v>
      </c>
      <c r="B69" s="11" t="s">
        <v>74</v>
      </c>
      <c r="C69" s="12">
        <v>0.87032</v>
      </c>
      <c r="D69" s="11" t="s">
        <v>9</v>
      </c>
      <c r="E69" s="13"/>
      <c r="F69" s="13"/>
      <c r="G69" s="13"/>
    </row>
    <row r="70" customFormat="1" spans="1:7">
      <c r="A70" s="11">
        <v>67</v>
      </c>
      <c r="B70" s="11" t="s">
        <v>75</v>
      </c>
      <c r="C70" s="12">
        <v>0.33968</v>
      </c>
      <c r="D70" s="11" t="s">
        <v>9</v>
      </c>
      <c r="E70" s="13"/>
      <c r="F70" s="13"/>
      <c r="G70" s="13"/>
    </row>
    <row r="71" customFormat="1" spans="1:7">
      <c r="A71" s="11">
        <v>68</v>
      </c>
      <c r="B71" s="11" t="s">
        <v>76</v>
      </c>
      <c r="C71" s="12">
        <v>0.61688</v>
      </c>
      <c r="D71" s="11" t="s">
        <v>9</v>
      </c>
      <c r="E71" s="13"/>
      <c r="F71" s="13"/>
      <c r="G71" s="13"/>
    </row>
    <row r="72" customFormat="1" spans="1:7">
      <c r="A72" s="11">
        <v>69</v>
      </c>
      <c r="B72" s="11" t="s">
        <v>77</v>
      </c>
      <c r="C72" s="12">
        <v>0.29216</v>
      </c>
      <c r="D72" s="11" t="s">
        <v>9</v>
      </c>
      <c r="E72" s="13"/>
      <c r="F72" s="13"/>
      <c r="G72" s="13"/>
    </row>
    <row r="73" customFormat="1" spans="1:7">
      <c r="A73" s="11">
        <v>70</v>
      </c>
      <c r="B73" s="11" t="s">
        <v>78</v>
      </c>
      <c r="C73" s="12">
        <v>0.24728</v>
      </c>
      <c r="D73" s="11" t="s">
        <v>9</v>
      </c>
      <c r="E73" s="13"/>
      <c r="F73" s="13"/>
      <c r="G73" s="13"/>
    </row>
    <row r="74" customFormat="1" spans="1:7">
      <c r="A74" s="11">
        <v>71</v>
      </c>
      <c r="B74" s="11" t="s">
        <v>79</v>
      </c>
      <c r="C74" s="12">
        <v>0.19712</v>
      </c>
      <c r="D74" s="11" t="s">
        <v>9</v>
      </c>
      <c r="E74" s="13"/>
      <c r="F74" s="13"/>
      <c r="G74" s="13"/>
    </row>
    <row r="75" customFormat="1" spans="1:7">
      <c r="A75" s="11">
        <v>72</v>
      </c>
      <c r="B75" s="11" t="s">
        <v>80</v>
      </c>
      <c r="C75" s="12">
        <v>0.38984</v>
      </c>
      <c r="D75" s="11" t="s">
        <v>9</v>
      </c>
      <c r="E75" s="13"/>
      <c r="F75" s="13"/>
      <c r="G75" s="13"/>
    </row>
    <row r="76" customFormat="1" spans="1:7">
      <c r="A76" s="11">
        <v>73</v>
      </c>
      <c r="B76" s="11" t="s">
        <v>81</v>
      </c>
      <c r="C76" s="12">
        <v>0.3168</v>
      </c>
      <c r="D76" s="11" t="s">
        <v>9</v>
      </c>
      <c r="E76" s="13"/>
      <c r="F76" s="13"/>
      <c r="G76" s="13"/>
    </row>
    <row r="77" customFormat="1" spans="1:7">
      <c r="A77" s="11">
        <v>74</v>
      </c>
      <c r="B77" s="11" t="s">
        <v>82</v>
      </c>
      <c r="C77" s="12">
        <v>0.22968</v>
      </c>
      <c r="D77" s="11" t="s">
        <v>9</v>
      </c>
      <c r="E77" s="13"/>
      <c r="F77" s="13"/>
      <c r="G77" s="13"/>
    </row>
    <row r="78" customFormat="1" spans="1:7">
      <c r="A78" s="11">
        <v>75</v>
      </c>
      <c r="B78" s="11" t="s">
        <v>83</v>
      </c>
      <c r="C78" s="12">
        <v>0.39336</v>
      </c>
      <c r="D78" s="11" t="s">
        <v>9</v>
      </c>
      <c r="E78" s="13"/>
      <c r="F78" s="13"/>
      <c r="G78" s="13"/>
    </row>
    <row r="79" customFormat="1" spans="1:7">
      <c r="A79" s="11">
        <v>76</v>
      </c>
      <c r="B79" s="11" t="s">
        <v>84</v>
      </c>
      <c r="C79" s="12">
        <v>0.16368</v>
      </c>
      <c r="D79" s="11" t="s">
        <v>9</v>
      </c>
      <c r="E79" s="13"/>
      <c r="F79" s="13"/>
      <c r="G79" s="13"/>
    </row>
    <row r="80" customFormat="1" spans="1:7">
      <c r="A80" s="11">
        <v>77</v>
      </c>
      <c r="B80" s="11" t="s">
        <v>85</v>
      </c>
      <c r="C80" s="12">
        <v>0.14344</v>
      </c>
      <c r="D80" s="11" t="s">
        <v>9</v>
      </c>
      <c r="E80" s="13"/>
      <c r="F80" s="13"/>
      <c r="G80" s="13"/>
    </row>
    <row r="81" customFormat="1" spans="1:7">
      <c r="A81" s="11">
        <v>78</v>
      </c>
      <c r="B81" s="11" t="s">
        <v>86</v>
      </c>
      <c r="C81" s="12">
        <v>0.18216</v>
      </c>
      <c r="D81" s="11" t="s">
        <v>9</v>
      </c>
      <c r="E81" s="13"/>
      <c r="F81" s="13"/>
      <c r="G81" s="13"/>
    </row>
    <row r="82" customFormat="1" spans="1:7">
      <c r="A82" s="11">
        <v>79</v>
      </c>
      <c r="B82" s="11" t="s">
        <v>87</v>
      </c>
      <c r="C82" s="12">
        <v>0.65384</v>
      </c>
      <c r="D82" s="11" t="s">
        <v>9</v>
      </c>
      <c r="E82" s="13"/>
      <c r="F82" s="13"/>
      <c r="G82" s="13"/>
    </row>
    <row r="83" customFormat="1" spans="1:7">
      <c r="A83" s="11">
        <v>80</v>
      </c>
      <c r="B83" s="11" t="s">
        <v>88</v>
      </c>
      <c r="C83" s="12">
        <v>0.45232</v>
      </c>
      <c r="D83" s="11" t="s">
        <v>9</v>
      </c>
      <c r="E83" s="13"/>
      <c r="F83" s="13"/>
      <c r="G83" s="13"/>
    </row>
    <row r="84" customFormat="1" spans="1:7">
      <c r="A84" s="11">
        <v>81</v>
      </c>
      <c r="B84" s="11" t="s">
        <v>89</v>
      </c>
      <c r="C84" s="12">
        <v>0.12496</v>
      </c>
      <c r="D84" s="11" t="s">
        <v>9</v>
      </c>
      <c r="E84" s="13"/>
      <c r="F84" s="13"/>
      <c r="G84" s="13"/>
    </row>
    <row r="85" customFormat="1" spans="1:7">
      <c r="A85" s="11">
        <v>82</v>
      </c>
      <c r="B85" s="11" t="s">
        <v>90</v>
      </c>
      <c r="C85" s="12">
        <v>0.21296</v>
      </c>
      <c r="D85" s="11" t="s">
        <v>9</v>
      </c>
      <c r="E85" s="13"/>
      <c r="F85" s="13"/>
      <c r="G85" s="13"/>
    </row>
    <row r="86" customFormat="1" spans="1:7">
      <c r="A86" s="11">
        <v>83</v>
      </c>
      <c r="B86" s="11" t="s">
        <v>91</v>
      </c>
      <c r="C86" s="12">
        <v>0.18832</v>
      </c>
      <c r="D86" s="11" t="s">
        <v>9</v>
      </c>
      <c r="E86" s="13"/>
      <c r="F86" s="13"/>
      <c r="G86" s="13"/>
    </row>
    <row r="87" customFormat="1" spans="1:7">
      <c r="A87" s="11">
        <v>84</v>
      </c>
      <c r="B87" s="11" t="s">
        <v>92</v>
      </c>
      <c r="C87" s="12">
        <v>2.22464</v>
      </c>
      <c r="D87" s="11" t="s">
        <v>9</v>
      </c>
      <c r="E87" s="13"/>
      <c r="F87" s="13"/>
      <c r="G87" s="13"/>
    </row>
    <row r="88" customFormat="1" spans="1:7">
      <c r="A88" s="11">
        <v>85</v>
      </c>
      <c r="B88" s="11" t="s">
        <v>93</v>
      </c>
      <c r="C88" s="12">
        <v>0.15488</v>
      </c>
      <c r="D88" s="11" t="s">
        <v>9</v>
      </c>
      <c r="E88" s="13"/>
      <c r="F88" s="13"/>
      <c r="G88" s="13"/>
    </row>
    <row r="89" customFormat="1" spans="1:7">
      <c r="A89" s="11">
        <v>86</v>
      </c>
      <c r="B89" s="11" t="s">
        <v>94</v>
      </c>
      <c r="C89" s="12">
        <v>0.54384</v>
      </c>
      <c r="D89" s="11" t="s">
        <v>9</v>
      </c>
      <c r="E89" s="13"/>
      <c r="F89" s="13"/>
      <c r="G89" s="13"/>
    </row>
    <row r="90" customFormat="1" spans="1:7">
      <c r="A90" s="11">
        <v>87</v>
      </c>
      <c r="B90" s="11" t="s">
        <v>95</v>
      </c>
      <c r="C90" s="12">
        <v>0.3124</v>
      </c>
      <c r="D90" s="11" t="s">
        <v>9</v>
      </c>
      <c r="E90" s="13"/>
      <c r="F90" s="13"/>
      <c r="G90" s="13"/>
    </row>
    <row r="91" customFormat="1" spans="1:7">
      <c r="A91" s="11">
        <v>88</v>
      </c>
      <c r="B91" s="11" t="s">
        <v>96</v>
      </c>
      <c r="C91" s="12">
        <v>0.17424</v>
      </c>
      <c r="D91" s="11" t="s">
        <v>9</v>
      </c>
      <c r="E91" s="13"/>
      <c r="F91" s="13"/>
      <c r="G91" s="13"/>
    </row>
    <row r="92" customFormat="1" spans="1:7">
      <c r="A92" s="11">
        <v>89</v>
      </c>
      <c r="B92" s="11" t="s">
        <v>97</v>
      </c>
      <c r="C92" s="12">
        <v>0.14344</v>
      </c>
      <c r="D92" s="11" t="s">
        <v>9</v>
      </c>
      <c r="E92" s="13"/>
      <c r="F92" s="13"/>
      <c r="G92" s="13"/>
    </row>
    <row r="93" customFormat="1" spans="1:7">
      <c r="A93" s="11">
        <v>90</v>
      </c>
      <c r="B93" s="11" t="s">
        <v>98</v>
      </c>
      <c r="C93" s="12">
        <v>0.24376</v>
      </c>
      <c r="D93" s="11" t="s">
        <v>9</v>
      </c>
      <c r="E93" s="13"/>
      <c r="F93" s="13"/>
      <c r="G93" s="13"/>
    </row>
    <row r="94" customFormat="1" spans="1:7">
      <c r="A94" s="11">
        <v>91</v>
      </c>
      <c r="B94" s="11" t="s">
        <v>99</v>
      </c>
      <c r="C94" s="12">
        <v>0.13464</v>
      </c>
      <c r="D94" s="11" t="s">
        <v>9</v>
      </c>
      <c r="E94" s="13"/>
      <c r="F94" s="13"/>
      <c r="G94" s="13"/>
    </row>
    <row r="95" customFormat="1" spans="1:7">
      <c r="A95" s="11">
        <v>92</v>
      </c>
      <c r="B95" s="11" t="s">
        <v>100</v>
      </c>
      <c r="C95" s="12">
        <v>0.08272</v>
      </c>
      <c r="D95" s="11" t="s">
        <v>9</v>
      </c>
      <c r="E95" s="13"/>
      <c r="F95" s="13"/>
      <c r="G95" s="13"/>
    </row>
    <row r="96" customFormat="1" spans="1:7">
      <c r="A96" s="11">
        <v>93</v>
      </c>
      <c r="B96" s="11" t="s">
        <v>101</v>
      </c>
      <c r="C96" s="12">
        <v>0.49632</v>
      </c>
      <c r="D96" s="11" t="s">
        <v>9</v>
      </c>
      <c r="E96" s="13"/>
      <c r="F96" s="13"/>
      <c r="G96" s="13"/>
    </row>
    <row r="97" customFormat="1" spans="1:7">
      <c r="A97" s="11">
        <v>94</v>
      </c>
      <c r="B97" s="11" t="s">
        <v>102</v>
      </c>
      <c r="C97" s="12">
        <v>0.18392</v>
      </c>
      <c r="D97" s="11" t="s">
        <v>9</v>
      </c>
      <c r="E97" s="13"/>
      <c r="F97" s="13"/>
      <c r="G97" s="13"/>
    </row>
    <row r="98" customFormat="1" spans="1:7">
      <c r="A98" s="11">
        <v>95</v>
      </c>
      <c r="B98" s="11" t="s">
        <v>103</v>
      </c>
      <c r="C98" s="12">
        <v>0.18832</v>
      </c>
      <c r="D98" s="11" t="s">
        <v>9</v>
      </c>
      <c r="E98" s="13"/>
      <c r="F98" s="13"/>
      <c r="G98" s="13"/>
    </row>
    <row r="99" customFormat="1" spans="1:7">
      <c r="A99" s="11">
        <v>96</v>
      </c>
      <c r="B99" s="11" t="s">
        <v>104</v>
      </c>
      <c r="C99" s="12">
        <v>0.58784</v>
      </c>
      <c r="D99" s="11" t="s">
        <v>9</v>
      </c>
      <c r="E99" s="13"/>
      <c r="F99" s="13"/>
      <c r="G99" s="13"/>
    </row>
    <row r="100" customFormat="1" spans="1:7">
      <c r="A100" s="11">
        <v>97</v>
      </c>
      <c r="B100" s="11" t="s">
        <v>105</v>
      </c>
      <c r="C100" s="12">
        <v>0.61072</v>
      </c>
      <c r="D100" s="11" t="s">
        <v>9</v>
      </c>
      <c r="E100" s="13"/>
      <c r="F100" s="13"/>
      <c r="G100" s="13"/>
    </row>
    <row r="101" customFormat="1" spans="1:7">
      <c r="A101" s="11">
        <v>98</v>
      </c>
      <c r="B101" s="11" t="s">
        <v>106</v>
      </c>
      <c r="C101" s="12">
        <v>0.4004</v>
      </c>
      <c r="D101" s="11" t="s">
        <v>9</v>
      </c>
      <c r="E101" s="13"/>
      <c r="F101" s="13"/>
      <c r="G101" s="13"/>
    </row>
    <row r="102" customFormat="1" spans="1:7">
      <c r="A102" s="11">
        <v>99</v>
      </c>
      <c r="B102" s="11" t="s">
        <v>107</v>
      </c>
      <c r="C102" s="12">
        <v>0.20064</v>
      </c>
      <c r="D102" s="11" t="s">
        <v>9</v>
      </c>
      <c r="E102" s="13"/>
      <c r="F102" s="13"/>
      <c r="G102" s="13"/>
    </row>
    <row r="103" customFormat="1" spans="1:7">
      <c r="A103" s="11">
        <v>100</v>
      </c>
      <c r="B103" s="11" t="s">
        <v>108</v>
      </c>
      <c r="C103" s="12">
        <v>0.15576</v>
      </c>
      <c r="D103" s="11" t="s">
        <v>9</v>
      </c>
      <c r="E103" s="13"/>
      <c r="F103" s="13"/>
      <c r="G103" s="13"/>
    </row>
    <row r="104" customFormat="1" spans="1:7">
      <c r="A104" s="11">
        <v>101</v>
      </c>
      <c r="B104" s="11" t="s">
        <v>109</v>
      </c>
      <c r="C104" s="12">
        <v>0.44088</v>
      </c>
      <c r="D104" s="11" t="s">
        <v>9</v>
      </c>
      <c r="E104" s="13"/>
      <c r="F104" s="13"/>
      <c r="G104" s="13"/>
    </row>
    <row r="105" customFormat="1" spans="1:7">
      <c r="A105" s="11">
        <v>102</v>
      </c>
      <c r="B105" s="11" t="s">
        <v>110</v>
      </c>
      <c r="C105" s="12">
        <v>0.154</v>
      </c>
      <c r="D105" s="11" t="s">
        <v>9</v>
      </c>
      <c r="E105" s="13"/>
      <c r="F105" s="13"/>
      <c r="G105" s="13"/>
    </row>
    <row r="106" customFormat="1" spans="1:7">
      <c r="A106" s="11">
        <v>103</v>
      </c>
      <c r="B106" s="11" t="s">
        <v>111</v>
      </c>
      <c r="C106" s="12">
        <v>0.58696</v>
      </c>
      <c r="D106" s="11" t="s">
        <v>9</v>
      </c>
      <c r="E106" s="13"/>
      <c r="F106" s="13"/>
      <c r="G106" s="13"/>
    </row>
    <row r="107" customFormat="1" spans="1:7">
      <c r="A107" s="11">
        <v>104</v>
      </c>
      <c r="B107" s="11" t="s">
        <v>112</v>
      </c>
      <c r="C107" s="12">
        <v>0.54296</v>
      </c>
      <c r="D107" s="11" t="s">
        <v>9</v>
      </c>
      <c r="E107" s="13"/>
      <c r="F107" s="13"/>
      <c r="G107" s="13"/>
    </row>
    <row r="108" customFormat="1" spans="1:7">
      <c r="A108" s="11">
        <v>105</v>
      </c>
      <c r="B108" s="11" t="s">
        <v>113</v>
      </c>
      <c r="C108" s="12">
        <v>0.30712</v>
      </c>
      <c r="D108" s="11" t="s">
        <v>9</v>
      </c>
      <c r="E108" s="13"/>
      <c r="F108" s="13"/>
      <c r="G108" s="13"/>
    </row>
    <row r="109" customFormat="1" spans="1:7">
      <c r="A109" s="11">
        <v>106</v>
      </c>
      <c r="B109" s="11" t="s">
        <v>114</v>
      </c>
      <c r="C109" s="12">
        <v>0.79376</v>
      </c>
      <c r="D109" s="11" t="s">
        <v>9</v>
      </c>
      <c r="E109" s="13"/>
      <c r="F109" s="13"/>
      <c r="G109" s="13"/>
    </row>
    <row r="110" customFormat="1" spans="1:7">
      <c r="A110" s="11">
        <v>107</v>
      </c>
      <c r="B110" s="11" t="s">
        <v>115</v>
      </c>
      <c r="C110" s="12">
        <v>0.24464</v>
      </c>
      <c r="D110" s="11" t="s">
        <v>9</v>
      </c>
      <c r="E110" s="13"/>
      <c r="F110" s="13"/>
      <c r="G110" s="13"/>
    </row>
    <row r="111" customFormat="1" spans="1:7">
      <c r="A111" s="11">
        <v>108</v>
      </c>
      <c r="B111" s="11" t="s">
        <v>116</v>
      </c>
      <c r="C111" s="12">
        <v>0.34408</v>
      </c>
      <c r="D111" s="11" t="s">
        <v>9</v>
      </c>
      <c r="E111" s="13"/>
      <c r="F111" s="13"/>
      <c r="G111" s="13"/>
    </row>
    <row r="112" customFormat="1" spans="1:7">
      <c r="A112" s="11">
        <v>109</v>
      </c>
      <c r="B112" s="11" t="s">
        <v>117</v>
      </c>
      <c r="C112" s="12">
        <v>0.13376</v>
      </c>
      <c r="D112" s="11" t="s">
        <v>9</v>
      </c>
      <c r="E112" s="13"/>
      <c r="F112" s="13"/>
      <c r="G112" s="13"/>
    </row>
    <row r="113" customFormat="1" spans="1:7">
      <c r="A113" s="11">
        <v>110</v>
      </c>
      <c r="B113" s="11" t="s">
        <v>118</v>
      </c>
      <c r="C113" s="12">
        <v>0.27984</v>
      </c>
      <c r="D113" s="11" t="s">
        <v>9</v>
      </c>
      <c r="E113" s="13"/>
      <c r="F113" s="13"/>
      <c r="G113" s="13"/>
    </row>
    <row r="114" customFormat="1" spans="1:7">
      <c r="A114" s="11">
        <v>111</v>
      </c>
      <c r="B114" s="11" t="s">
        <v>119</v>
      </c>
      <c r="C114" s="12">
        <v>0.18744</v>
      </c>
      <c r="D114" s="11" t="s">
        <v>9</v>
      </c>
      <c r="E114" s="13"/>
      <c r="F114" s="13"/>
      <c r="G114" s="13"/>
    </row>
    <row r="115" customFormat="1" spans="1:7">
      <c r="A115" s="11">
        <v>112</v>
      </c>
      <c r="B115" s="11" t="s">
        <v>120</v>
      </c>
      <c r="C115" s="12">
        <v>0.88264</v>
      </c>
      <c r="D115" s="11" t="s">
        <v>9</v>
      </c>
      <c r="E115" s="13"/>
      <c r="F115" s="13"/>
      <c r="G115" s="13"/>
    </row>
    <row r="116" customFormat="1" spans="1:7">
      <c r="A116" s="11">
        <v>113</v>
      </c>
      <c r="B116" s="11" t="s">
        <v>121</v>
      </c>
      <c r="C116" s="12">
        <v>0.25256</v>
      </c>
      <c r="D116" s="11" t="s">
        <v>9</v>
      </c>
      <c r="E116" s="13"/>
      <c r="F116" s="13"/>
      <c r="G116" s="13"/>
    </row>
    <row r="117" customFormat="1" spans="1:7">
      <c r="A117" s="11">
        <v>114</v>
      </c>
      <c r="B117" s="11" t="s">
        <v>122</v>
      </c>
      <c r="C117" s="12">
        <v>0.20944</v>
      </c>
      <c r="D117" s="11" t="s">
        <v>9</v>
      </c>
      <c r="E117" s="13"/>
      <c r="F117" s="13"/>
      <c r="G117" s="13"/>
    </row>
    <row r="118" customFormat="1" spans="1:7">
      <c r="A118" s="11">
        <v>115</v>
      </c>
      <c r="B118" s="11" t="s">
        <v>123</v>
      </c>
      <c r="C118" s="12">
        <v>0.27368</v>
      </c>
      <c r="D118" s="11" t="s">
        <v>9</v>
      </c>
      <c r="E118" s="13"/>
      <c r="F118" s="13"/>
      <c r="G118" s="13"/>
    </row>
    <row r="119" customFormat="1" spans="1:7">
      <c r="A119" s="11">
        <v>116</v>
      </c>
      <c r="B119" s="11" t="s">
        <v>124</v>
      </c>
      <c r="C119" s="12">
        <v>0.24464</v>
      </c>
      <c r="D119" s="11" t="s">
        <v>9</v>
      </c>
      <c r="E119" s="13"/>
      <c r="F119" s="13"/>
      <c r="G119" s="13"/>
    </row>
    <row r="120" customFormat="1" spans="1:7">
      <c r="A120" s="11">
        <v>117</v>
      </c>
      <c r="B120" s="11" t="s">
        <v>125</v>
      </c>
      <c r="C120" s="12">
        <v>0.4004</v>
      </c>
      <c r="D120" s="11" t="s">
        <v>9</v>
      </c>
      <c r="E120" s="13"/>
      <c r="F120" s="13"/>
      <c r="G120" s="13"/>
    </row>
    <row r="121" customFormat="1" spans="1:7">
      <c r="A121" s="11">
        <v>118</v>
      </c>
      <c r="B121" s="11" t="s">
        <v>126</v>
      </c>
      <c r="C121" s="12">
        <v>0.3168</v>
      </c>
      <c r="D121" s="11" t="s">
        <v>9</v>
      </c>
      <c r="E121" s="13"/>
      <c r="F121" s="13"/>
      <c r="G121" s="13"/>
    </row>
    <row r="122" customFormat="1" spans="1:7">
      <c r="A122" s="11">
        <v>119</v>
      </c>
      <c r="B122" s="11" t="s">
        <v>127</v>
      </c>
      <c r="C122" s="12">
        <v>0.13112</v>
      </c>
      <c r="D122" s="11" t="s">
        <v>9</v>
      </c>
      <c r="E122" s="13"/>
      <c r="F122" s="13"/>
      <c r="G122" s="13"/>
    </row>
    <row r="123" customFormat="1" spans="1:7">
      <c r="A123" s="11">
        <v>120</v>
      </c>
      <c r="B123" s="11" t="s">
        <v>128</v>
      </c>
      <c r="C123" s="12">
        <v>0.20944</v>
      </c>
      <c r="D123" s="11" t="s">
        <v>9</v>
      </c>
      <c r="E123" s="13"/>
      <c r="F123" s="13"/>
      <c r="G123" s="13"/>
    </row>
    <row r="124" customFormat="1" spans="1:7">
      <c r="A124" s="11">
        <v>121</v>
      </c>
      <c r="B124" s="11" t="s">
        <v>129</v>
      </c>
      <c r="C124" s="12">
        <v>0.93896</v>
      </c>
      <c r="D124" s="11" t="s">
        <v>9</v>
      </c>
      <c r="E124" s="13"/>
      <c r="F124" s="13"/>
      <c r="G124" s="13"/>
    </row>
    <row r="125" customFormat="1" spans="1:7">
      <c r="A125" s="11">
        <v>122</v>
      </c>
      <c r="B125" s="11" t="s">
        <v>130</v>
      </c>
      <c r="C125" s="12">
        <v>0.46464</v>
      </c>
      <c r="D125" s="11" t="s">
        <v>9</v>
      </c>
      <c r="E125" s="13"/>
      <c r="F125" s="13"/>
      <c r="G125" s="13"/>
    </row>
    <row r="126" customFormat="1" spans="1:7">
      <c r="A126" s="11">
        <v>123</v>
      </c>
      <c r="B126" s="11" t="s">
        <v>131</v>
      </c>
      <c r="C126" s="12">
        <v>0.30888</v>
      </c>
      <c r="D126" s="11" t="s">
        <v>9</v>
      </c>
      <c r="E126" s="13"/>
      <c r="F126" s="13"/>
      <c r="G126" s="13"/>
    </row>
    <row r="127" customFormat="1" spans="1:7">
      <c r="A127" s="11">
        <v>124</v>
      </c>
      <c r="B127" s="11" t="s">
        <v>132</v>
      </c>
      <c r="C127" s="12">
        <v>0.21296</v>
      </c>
      <c r="D127" s="11" t="s">
        <v>9</v>
      </c>
      <c r="E127" s="13"/>
      <c r="F127" s="13"/>
      <c r="G127" s="13"/>
    </row>
    <row r="128" customFormat="1" spans="1:7">
      <c r="A128" s="11">
        <v>125</v>
      </c>
      <c r="B128" s="11" t="s">
        <v>133</v>
      </c>
      <c r="C128" s="12">
        <v>0.14608</v>
      </c>
      <c r="D128" s="11" t="s">
        <v>9</v>
      </c>
      <c r="E128" s="13"/>
      <c r="F128" s="13"/>
      <c r="G128" s="13"/>
    </row>
    <row r="129" customFormat="1" spans="1:7">
      <c r="A129" s="11">
        <v>126</v>
      </c>
      <c r="B129" s="11" t="s">
        <v>134</v>
      </c>
      <c r="C129" s="12">
        <v>1.14312</v>
      </c>
      <c r="D129" s="11" t="s">
        <v>9</v>
      </c>
      <c r="E129" s="13"/>
      <c r="F129" s="13"/>
      <c r="G129" s="13"/>
    </row>
    <row r="130" customFormat="1" spans="1:7">
      <c r="A130" s="11">
        <v>127</v>
      </c>
      <c r="B130" s="11" t="s">
        <v>135</v>
      </c>
      <c r="C130" s="12">
        <v>0.13728</v>
      </c>
      <c r="D130" s="11" t="s">
        <v>9</v>
      </c>
      <c r="E130" s="13"/>
      <c r="F130" s="13"/>
      <c r="G130" s="13"/>
    </row>
    <row r="131" customFormat="1" spans="1:7">
      <c r="A131" s="11">
        <v>128</v>
      </c>
      <c r="B131" s="11" t="s">
        <v>136</v>
      </c>
      <c r="C131" s="12">
        <v>0.30888</v>
      </c>
      <c r="D131" s="11" t="s">
        <v>9</v>
      </c>
      <c r="E131" s="13"/>
      <c r="F131" s="13"/>
      <c r="G131" s="13"/>
    </row>
    <row r="132" customFormat="1" spans="1:7">
      <c r="A132" s="11">
        <v>129</v>
      </c>
      <c r="B132" s="11" t="s">
        <v>137</v>
      </c>
      <c r="C132" s="12">
        <v>0.57728</v>
      </c>
      <c r="D132" s="11" t="s">
        <v>9</v>
      </c>
      <c r="E132" s="13"/>
      <c r="F132" s="13"/>
      <c r="G132" s="13"/>
    </row>
    <row r="133" customFormat="1" spans="1:7">
      <c r="A133" s="11">
        <v>130</v>
      </c>
      <c r="B133" s="11" t="s">
        <v>138</v>
      </c>
      <c r="C133" s="12">
        <v>0.30624</v>
      </c>
      <c r="D133" s="11" t="s">
        <v>9</v>
      </c>
      <c r="E133" s="13"/>
      <c r="F133" s="13"/>
      <c r="G133" s="13"/>
    </row>
    <row r="134" customFormat="1" spans="1:7">
      <c r="A134" s="11">
        <v>131</v>
      </c>
      <c r="B134" s="11" t="s">
        <v>139</v>
      </c>
      <c r="C134" s="12">
        <v>0.24552</v>
      </c>
      <c r="D134" s="11" t="s">
        <v>9</v>
      </c>
      <c r="E134" s="13"/>
      <c r="F134" s="13"/>
      <c r="G134" s="13"/>
    </row>
    <row r="135" customFormat="1" spans="1:7">
      <c r="A135" s="11">
        <v>132</v>
      </c>
      <c r="B135" s="11" t="s">
        <v>140</v>
      </c>
      <c r="C135" s="12">
        <v>0.264</v>
      </c>
      <c r="D135" s="11" t="s">
        <v>9</v>
      </c>
      <c r="E135" s="13"/>
      <c r="F135" s="13"/>
      <c r="G135" s="13"/>
    </row>
    <row r="136" customFormat="1" spans="1:7">
      <c r="A136" s="11">
        <v>133</v>
      </c>
      <c r="B136" s="11" t="s">
        <v>141</v>
      </c>
      <c r="C136" s="12">
        <v>0.4972</v>
      </c>
      <c r="D136" s="11" t="s">
        <v>9</v>
      </c>
      <c r="E136" s="13"/>
      <c r="F136" s="13"/>
      <c r="G136" s="13"/>
    </row>
    <row r="137" customFormat="1" spans="1:7">
      <c r="A137" s="11">
        <v>134</v>
      </c>
      <c r="B137" s="11" t="s">
        <v>142</v>
      </c>
      <c r="C137" s="12">
        <v>0.25608</v>
      </c>
      <c r="D137" s="11" t="s">
        <v>9</v>
      </c>
      <c r="E137" s="13"/>
      <c r="F137" s="13"/>
      <c r="G137" s="13"/>
    </row>
    <row r="138" customFormat="1" spans="1:7">
      <c r="A138" s="11">
        <v>135</v>
      </c>
      <c r="B138" s="11" t="s">
        <v>143</v>
      </c>
      <c r="C138" s="12">
        <v>0.40568</v>
      </c>
      <c r="D138" s="11" t="s">
        <v>9</v>
      </c>
      <c r="E138" s="13"/>
      <c r="F138" s="13"/>
      <c r="G138" s="13"/>
    </row>
    <row r="139" customFormat="1" spans="1:7">
      <c r="A139" s="11">
        <v>136</v>
      </c>
      <c r="B139" s="11" t="s">
        <v>144</v>
      </c>
      <c r="C139" s="12">
        <v>0.35904</v>
      </c>
      <c r="D139" s="11" t="s">
        <v>9</v>
      </c>
      <c r="E139" s="13"/>
      <c r="F139" s="13"/>
      <c r="G139" s="13"/>
    </row>
    <row r="140" customFormat="1" spans="1:7">
      <c r="A140" s="11">
        <v>137</v>
      </c>
      <c r="B140" s="11" t="s">
        <v>145</v>
      </c>
      <c r="C140" s="12">
        <v>0.13728</v>
      </c>
      <c r="D140" s="11" t="s">
        <v>9</v>
      </c>
      <c r="E140" s="13"/>
      <c r="F140" s="13"/>
      <c r="G140" s="13"/>
    </row>
    <row r="141" customFormat="1" spans="1:7">
      <c r="A141" s="11">
        <v>138</v>
      </c>
      <c r="B141" s="11" t="s">
        <v>146</v>
      </c>
      <c r="C141" s="12">
        <v>0.16456</v>
      </c>
      <c r="D141" s="11" t="s">
        <v>9</v>
      </c>
      <c r="E141" s="13"/>
      <c r="F141" s="13"/>
      <c r="G141" s="13"/>
    </row>
    <row r="142" customFormat="1" spans="1:7">
      <c r="A142" s="11">
        <v>139</v>
      </c>
      <c r="B142" s="11" t="s">
        <v>147</v>
      </c>
      <c r="C142" s="12">
        <v>0.27456</v>
      </c>
      <c r="D142" s="11" t="s">
        <v>9</v>
      </c>
      <c r="E142" s="13"/>
      <c r="F142" s="13"/>
      <c r="G142" s="13"/>
    </row>
    <row r="143" customFormat="1" spans="1:7">
      <c r="A143" s="11">
        <v>140</v>
      </c>
      <c r="B143" s="11" t="s">
        <v>148</v>
      </c>
      <c r="C143" s="12">
        <v>0.3784</v>
      </c>
      <c r="D143" s="11" t="s">
        <v>9</v>
      </c>
      <c r="E143" s="13"/>
      <c r="F143" s="13"/>
      <c r="G143" s="13"/>
    </row>
    <row r="144" customFormat="1" spans="1:7">
      <c r="A144" s="11">
        <v>141</v>
      </c>
      <c r="B144" s="11" t="s">
        <v>149</v>
      </c>
      <c r="C144" s="12">
        <v>0.48136</v>
      </c>
      <c r="D144" s="11" t="s">
        <v>9</v>
      </c>
      <c r="E144" s="13"/>
      <c r="F144" s="13"/>
      <c r="G144" s="13"/>
    </row>
    <row r="145" customFormat="1" spans="1:7">
      <c r="A145" s="11">
        <v>142</v>
      </c>
      <c r="B145" s="11" t="s">
        <v>150</v>
      </c>
      <c r="C145" s="12">
        <v>0.42856</v>
      </c>
      <c r="D145" s="11" t="s">
        <v>9</v>
      </c>
      <c r="E145" s="13"/>
      <c r="F145" s="13"/>
      <c r="G145" s="13"/>
    </row>
    <row r="146" customFormat="1" spans="1:7">
      <c r="A146" s="11">
        <v>143</v>
      </c>
      <c r="B146" s="11" t="s">
        <v>151</v>
      </c>
      <c r="C146" s="12">
        <v>0.32912</v>
      </c>
      <c r="D146" s="11" t="s">
        <v>9</v>
      </c>
      <c r="E146" s="13"/>
      <c r="F146" s="13"/>
      <c r="G146" s="13"/>
    </row>
    <row r="147" customFormat="1" spans="1:7">
      <c r="A147" s="11">
        <v>144</v>
      </c>
      <c r="B147" s="11" t="s">
        <v>152</v>
      </c>
      <c r="C147" s="12">
        <v>0.19712</v>
      </c>
      <c r="D147" s="11" t="s">
        <v>9</v>
      </c>
      <c r="E147" s="13"/>
      <c r="F147" s="13"/>
      <c r="G147" s="13"/>
    </row>
    <row r="148" customFormat="1" spans="1:7">
      <c r="A148" s="11">
        <v>145</v>
      </c>
      <c r="B148" s="11" t="s">
        <v>153</v>
      </c>
      <c r="C148" s="12">
        <v>0.75152</v>
      </c>
      <c r="D148" s="11" t="s">
        <v>9</v>
      </c>
      <c r="E148" s="13"/>
      <c r="F148" s="13"/>
      <c r="G148" s="13"/>
    </row>
    <row r="149" customFormat="1" spans="1:7">
      <c r="A149" s="11">
        <v>146</v>
      </c>
      <c r="B149" s="11" t="s">
        <v>154</v>
      </c>
      <c r="C149" s="12">
        <v>0.45584</v>
      </c>
      <c r="D149" s="11" t="s">
        <v>9</v>
      </c>
      <c r="E149" s="13"/>
      <c r="F149" s="13"/>
      <c r="G149" s="13"/>
    </row>
    <row r="150" customFormat="1" spans="1:7">
      <c r="A150" s="11">
        <v>147</v>
      </c>
      <c r="B150" s="11" t="s">
        <v>155</v>
      </c>
      <c r="C150" s="12">
        <v>0.352</v>
      </c>
      <c r="D150" s="11" t="s">
        <v>9</v>
      </c>
      <c r="E150" s="13"/>
      <c r="F150" s="13"/>
      <c r="G150" s="13"/>
    </row>
    <row r="151" customFormat="1" spans="1:7">
      <c r="A151" s="11">
        <v>148</v>
      </c>
      <c r="B151" s="11" t="s">
        <v>156</v>
      </c>
      <c r="C151" s="12">
        <v>1.47488</v>
      </c>
      <c r="D151" s="11" t="s">
        <v>9</v>
      </c>
      <c r="E151" s="13"/>
      <c r="F151" s="13"/>
      <c r="G151" s="13"/>
    </row>
    <row r="152" customFormat="1" spans="1:7">
      <c r="A152" s="11">
        <v>149</v>
      </c>
      <c r="B152" s="11" t="s">
        <v>157</v>
      </c>
      <c r="C152" s="12">
        <v>0.97944</v>
      </c>
      <c r="D152" s="11" t="s">
        <v>9</v>
      </c>
      <c r="E152" s="13"/>
      <c r="F152" s="13"/>
      <c r="G152" s="13"/>
    </row>
    <row r="153" customFormat="1" spans="1:7">
      <c r="A153" s="11">
        <v>150</v>
      </c>
      <c r="B153" s="11" t="s">
        <v>158</v>
      </c>
      <c r="C153" s="12">
        <v>0.13024</v>
      </c>
      <c r="D153" s="11" t="s">
        <v>9</v>
      </c>
      <c r="E153" s="13"/>
      <c r="F153" s="13"/>
      <c r="G153" s="13"/>
    </row>
    <row r="154" customFormat="1" spans="1:7">
      <c r="A154" s="11">
        <v>151</v>
      </c>
      <c r="B154" s="11" t="s">
        <v>159</v>
      </c>
      <c r="C154" s="12">
        <v>0.19448</v>
      </c>
      <c r="D154" s="11" t="s">
        <v>9</v>
      </c>
      <c r="E154" s="13"/>
      <c r="F154" s="13"/>
      <c r="G154" s="13"/>
    </row>
    <row r="155" customFormat="1" spans="1:7">
      <c r="A155" s="11">
        <v>152</v>
      </c>
      <c r="B155" s="11" t="s">
        <v>160</v>
      </c>
      <c r="C155" s="12">
        <v>0.19624</v>
      </c>
      <c r="D155" s="11" t="s">
        <v>9</v>
      </c>
      <c r="E155" s="13"/>
      <c r="F155" s="13"/>
      <c r="G155" s="13"/>
    </row>
    <row r="156" customFormat="1" spans="1:7">
      <c r="A156" s="11">
        <v>153</v>
      </c>
      <c r="B156" s="11" t="s">
        <v>161</v>
      </c>
      <c r="C156" s="12">
        <v>0.3564</v>
      </c>
      <c r="D156" s="11" t="s">
        <v>9</v>
      </c>
      <c r="E156" s="13"/>
      <c r="F156" s="13"/>
      <c r="G156" s="13"/>
    </row>
    <row r="157" customFormat="1" spans="1:7">
      <c r="A157" s="11">
        <v>154</v>
      </c>
      <c r="B157" s="11" t="s">
        <v>162</v>
      </c>
      <c r="C157" s="12">
        <v>0.46728</v>
      </c>
      <c r="D157" s="11" t="s">
        <v>9</v>
      </c>
      <c r="E157" s="13"/>
      <c r="F157" s="13"/>
      <c r="G157" s="13"/>
    </row>
    <row r="158" customFormat="1" spans="1:7">
      <c r="A158" s="11">
        <v>155</v>
      </c>
      <c r="B158" s="11" t="s">
        <v>163</v>
      </c>
      <c r="C158" s="12">
        <v>0.12936</v>
      </c>
      <c r="D158" s="11" t="s">
        <v>9</v>
      </c>
      <c r="E158" s="13"/>
      <c r="F158" s="13"/>
      <c r="G158" s="13"/>
    </row>
    <row r="159" customFormat="1" spans="1:7">
      <c r="A159" s="11">
        <v>156</v>
      </c>
      <c r="B159" s="11" t="s">
        <v>164</v>
      </c>
      <c r="C159" s="12">
        <v>0.1936</v>
      </c>
      <c r="D159" s="11" t="s">
        <v>9</v>
      </c>
      <c r="E159" s="13"/>
      <c r="F159" s="13"/>
      <c r="G159" s="13"/>
    </row>
    <row r="160" customFormat="1" spans="1:7">
      <c r="A160" s="11">
        <v>157</v>
      </c>
      <c r="B160" s="11" t="s">
        <v>165</v>
      </c>
      <c r="C160" s="12">
        <v>0.18656</v>
      </c>
      <c r="D160" s="11" t="s">
        <v>9</v>
      </c>
      <c r="E160" s="13"/>
      <c r="F160" s="13"/>
      <c r="G160" s="13"/>
    </row>
    <row r="161" customFormat="1" spans="1:7">
      <c r="A161" s="11">
        <v>158</v>
      </c>
      <c r="B161" s="11" t="s">
        <v>166</v>
      </c>
      <c r="C161" s="12">
        <v>0.22</v>
      </c>
      <c r="D161" s="11" t="s">
        <v>9</v>
      </c>
      <c r="E161" s="13"/>
      <c r="F161" s="13"/>
      <c r="G161" s="13"/>
    </row>
    <row r="162" customFormat="1" spans="1:7">
      <c r="A162" s="11">
        <v>159</v>
      </c>
      <c r="B162" s="11" t="s">
        <v>167</v>
      </c>
      <c r="C162" s="12">
        <v>0.19536</v>
      </c>
      <c r="D162" s="11" t="s">
        <v>9</v>
      </c>
      <c r="E162" s="13"/>
      <c r="F162" s="13"/>
      <c r="G162" s="13"/>
    </row>
    <row r="163" customFormat="1" spans="1:7">
      <c r="A163" s="11">
        <v>160</v>
      </c>
      <c r="B163" s="11" t="s">
        <v>168</v>
      </c>
      <c r="C163" s="12">
        <v>0.19096</v>
      </c>
      <c r="D163" s="11" t="s">
        <v>9</v>
      </c>
      <c r="E163" s="13"/>
      <c r="F163" s="13"/>
      <c r="G163" s="13"/>
    </row>
    <row r="164" customFormat="1" spans="1:7">
      <c r="A164" s="11">
        <v>161</v>
      </c>
      <c r="B164" s="11" t="s">
        <v>169</v>
      </c>
      <c r="C164" s="12">
        <v>0.98648</v>
      </c>
      <c r="D164" s="11" t="s">
        <v>9</v>
      </c>
      <c r="E164" s="13"/>
      <c r="F164" s="13"/>
      <c r="G164" s="13"/>
    </row>
    <row r="165" customFormat="1" spans="1:7">
      <c r="A165" s="11">
        <v>162</v>
      </c>
      <c r="B165" s="11" t="s">
        <v>170</v>
      </c>
      <c r="C165" s="12">
        <v>0.264</v>
      </c>
      <c r="D165" s="11" t="s">
        <v>9</v>
      </c>
      <c r="E165" s="13"/>
      <c r="F165" s="13"/>
      <c r="G165" s="13"/>
    </row>
    <row r="166" customFormat="1" spans="1:7">
      <c r="A166" s="11">
        <v>163</v>
      </c>
      <c r="B166" s="11" t="s">
        <v>171</v>
      </c>
      <c r="C166" s="12">
        <v>0.43736</v>
      </c>
      <c r="D166" s="11" t="s">
        <v>9</v>
      </c>
      <c r="E166" s="13"/>
      <c r="F166" s="13"/>
      <c r="G166" s="13"/>
    </row>
    <row r="167" customFormat="1" spans="1:7">
      <c r="A167" s="11">
        <v>164</v>
      </c>
      <c r="B167" s="11" t="s">
        <v>172</v>
      </c>
      <c r="C167" s="12">
        <v>1.2408</v>
      </c>
      <c r="D167" s="11" t="s">
        <v>9</v>
      </c>
      <c r="E167" s="13"/>
      <c r="F167" s="13"/>
      <c r="G167" s="13"/>
    </row>
    <row r="168" customFormat="1" spans="1:7">
      <c r="A168" s="11">
        <v>165</v>
      </c>
      <c r="B168" s="11" t="s">
        <v>173</v>
      </c>
      <c r="C168" s="12">
        <v>0.23232</v>
      </c>
      <c r="D168" s="11" t="s">
        <v>9</v>
      </c>
      <c r="E168" s="13"/>
      <c r="F168" s="13"/>
      <c r="G168" s="13"/>
    </row>
    <row r="169" customFormat="1" spans="1:7">
      <c r="A169" s="11">
        <v>166</v>
      </c>
      <c r="B169" s="11" t="s">
        <v>174</v>
      </c>
      <c r="C169" s="12">
        <v>0.13288</v>
      </c>
      <c r="D169" s="11" t="s">
        <v>9</v>
      </c>
      <c r="E169" s="13"/>
      <c r="F169" s="13"/>
      <c r="G169" s="13"/>
    </row>
    <row r="170" customFormat="1" spans="1:7">
      <c r="A170" s="11">
        <v>167</v>
      </c>
      <c r="B170" s="11" t="s">
        <v>175</v>
      </c>
      <c r="C170" s="12">
        <v>0.70224</v>
      </c>
      <c r="D170" s="11" t="s">
        <v>9</v>
      </c>
      <c r="E170" s="13"/>
      <c r="F170" s="13"/>
      <c r="G170" s="13"/>
    </row>
    <row r="171" customFormat="1" spans="1:7">
      <c r="A171" s="11">
        <v>168</v>
      </c>
      <c r="B171" s="11" t="s">
        <v>176</v>
      </c>
      <c r="C171" s="12">
        <v>1.21616</v>
      </c>
      <c r="D171" s="11" t="s">
        <v>9</v>
      </c>
      <c r="E171" s="13"/>
      <c r="F171" s="13"/>
      <c r="G171" s="13"/>
    </row>
    <row r="172" customFormat="1" spans="1:7">
      <c r="A172" s="11">
        <v>169</v>
      </c>
      <c r="B172" s="11" t="s">
        <v>177</v>
      </c>
      <c r="C172" s="12">
        <v>0.61688</v>
      </c>
      <c r="D172" s="11" t="s">
        <v>9</v>
      </c>
      <c r="E172" s="13"/>
      <c r="F172" s="13"/>
      <c r="G172" s="13"/>
    </row>
    <row r="173" customFormat="1" spans="1:7">
      <c r="A173" s="11">
        <v>170</v>
      </c>
      <c r="B173" s="11" t="s">
        <v>178</v>
      </c>
      <c r="C173" s="12">
        <v>0.46024</v>
      </c>
      <c r="D173" s="11" t="s">
        <v>9</v>
      </c>
      <c r="E173" s="13"/>
      <c r="F173" s="13"/>
      <c r="G173" s="13"/>
    </row>
    <row r="174" customFormat="1" spans="1:7">
      <c r="A174" s="11">
        <v>171</v>
      </c>
      <c r="B174" s="11" t="s">
        <v>179</v>
      </c>
      <c r="C174" s="12">
        <v>0.41712</v>
      </c>
      <c r="D174" s="11" t="s">
        <v>9</v>
      </c>
      <c r="E174" s="13"/>
      <c r="F174" s="13"/>
      <c r="G174" s="13"/>
    </row>
    <row r="175" customFormat="1" spans="1:7">
      <c r="A175" s="11">
        <v>172</v>
      </c>
      <c r="B175" s="11" t="s">
        <v>180</v>
      </c>
      <c r="C175" s="12">
        <v>0.70048</v>
      </c>
      <c r="D175" s="11" t="s">
        <v>9</v>
      </c>
      <c r="E175" s="13"/>
      <c r="F175" s="13"/>
      <c r="G175" s="13"/>
    </row>
    <row r="176" customFormat="1" spans="1:7">
      <c r="A176" s="11">
        <v>173</v>
      </c>
      <c r="B176" s="11" t="s">
        <v>181</v>
      </c>
      <c r="C176" s="12">
        <v>0.13112</v>
      </c>
      <c r="D176" s="11" t="s">
        <v>9</v>
      </c>
      <c r="E176" s="13"/>
      <c r="F176" s="13"/>
      <c r="G176" s="13"/>
    </row>
    <row r="177" customFormat="1" spans="1:7">
      <c r="A177" s="11">
        <v>174</v>
      </c>
      <c r="B177" s="11" t="s">
        <v>182</v>
      </c>
      <c r="C177" s="12">
        <v>0.77704</v>
      </c>
      <c r="D177" s="11" t="s">
        <v>9</v>
      </c>
      <c r="E177" s="13"/>
      <c r="F177" s="13"/>
      <c r="G177" s="13"/>
    </row>
    <row r="178" customFormat="1" spans="1:7">
      <c r="A178" s="11">
        <v>175</v>
      </c>
      <c r="B178" s="11" t="s">
        <v>183</v>
      </c>
      <c r="C178" s="12">
        <v>0.24288</v>
      </c>
      <c r="D178" s="11" t="s">
        <v>9</v>
      </c>
      <c r="E178" s="13"/>
      <c r="F178" s="13"/>
      <c r="G178" s="13"/>
    </row>
    <row r="179" customFormat="1" spans="1:7">
      <c r="A179" s="11">
        <v>176</v>
      </c>
      <c r="B179" s="11" t="s">
        <v>184</v>
      </c>
      <c r="C179" s="12">
        <v>0.24464</v>
      </c>
      <c r="D179" s="11" t="s">
        <v>9</v>
      </c>
      <c r="E179" s="13"/>
      <c r="F179" s="13"/>
      <c r="G179" s="13"/>
    </row>
    <row r="180" customFormat="1" spans="1:7">
      <c r="A180" s="11">
        <v>177</v>
      </c>
      <c r="B180" s="11" t="s">
        <v>185</v>
      </c>
      <c r="C180" s="12">
        <v>0.81048</v>
      </c>
      <c r="D180" s="11" t="s">
        <v>9</v>
      </c>
      <c r="E180" s="13"/>
      <c r="F180" s="13"/>
      <c r="G180" s="13"/>
    </row>
    <row r="181" customFormat="1" spans="1:7">
      <c r="A181" s="11">
        <v>178</v>
      </c>
      <c r="B181" s="11" t="s">
        <v>186</v>
      </c>
      <c r="C181" s="12">
        <v>0.15048</v>
      </c>
      <c r="D181" s="11" t="s">
        <v>9</v>
      </c>
      <c r="E181" s="13"/>
      <c r="F181" s="13"/>
      <c r="G181" s="13"/>
    </row>
    <row r="182" customFormat="1" spans="1:7">
      <c r="A182" s="11">
        <v>179</v>
      </c>
      <c r="B182" s="11" t="s">
        <v>187</v>
      </c>
      <c r="C182" s="12">
        <v>2.95504</v>
      </c>
      <c r="D182" s="11" t="s">
        <v>9</v>
      </c>
      <c r="E182" s="13"/>
      <c r="F182" s="13"/>
      <c r="G182" s="13"/>
    </row>
    <row r="183" customFormat="1" spans="1:7">
      <c r="A183" s="11">
        <v>180</v>
      </c>
      <c r="B183" s="11" t="s">
        <v>188</v>
      </c>
      <c r="C183" s="12">
        <v>0.1276</v>
      </c>
      <c r="D183" s="11" t="s">
        <v>9</v>
      </c>
      <c r="E183" s="13"/>
      <c r="F183" s="13"/>
      <c r="G183" s="13"/>
    </row>
    <row r="184" customFormat="1" spans="1:7">
      <c r="A184" s="11">
        <v>181</v>
      </c>
      <c r="B184" s="11" t="s">
        <v>189</v>
      </c>
      <c r="C184" s="12">
        <v>0.20504</v>
      </c>
      <c r="D184" s="11" t="s">
        <v>9</v>
      </c>
      <c r="E184" s="13"/>
      <c r="F184" s="13"/>
      <c r="G184" s="13"/>
    </row>
    <row r="185" customFormat="1" spans="1:7">
      <c r="A185" s="11">
        <v>182</v>
      </c>
      <c r="B185" s="11" t="s">
        <v>190</v>
      </c>
      <c r="C185" s="12">
        <v>0.18656</v>
      </c>
      <c r="D185" s="11" t="s">
        <v>9</v>
      </c>
      <c r="E185" s="13"/>
      <c r="F185" s="13"/>
      <c r="G185" s="13"/>
    </row>
    <row r="186" customFormat="1" spans="1:7">
      <c r="A186" s="11">
        <v>183</v>
      </c>
      <c r="B186" s="11" t="s">
        <v>191</v>
      </c>
      <c r="C186" s="12">
        <v>0.42768</v>
      </c>
      <c r="D186" s="11" t="s">
        <v>9</v>
      </c>
      <c r="E186" s="13"/>
      <c r="F186" s="13"/>
      <c r="G186" s="13"/>
    </row>
    <row r="187" customFormat="1" spans="1:7">
      <c r="A187" s="11">
        <v>184</v>
      </c>
      <c r="B187" s="11" t="s">
        <v>192</v>
      </c>
      <c r="C187" s="12">
        <v>0.44352</v>
      </c>
      <c r="D187" s="11" t="s">
        <v>9</v>
      </c>
      <c r="E187" s="13"/>
      <c r="F187" s="13"/>
      <c r="G187" s="13"/>
    </row>
    <row r="188" customFormat="1" spans="1:7">
      <c r="A188" s="11">
        <v>185</v>
      </c>
      <c r="B188" s="11" t="s">
        <v>193</v>
      </c>
      <c r="C188" s="12">
        <v>0.21472</v>
      </c>
      <c r="D188" s="11" t="s">
        <v>9</v>
      </c>
      <c r="E188" s="13"/>
      <c r="F188" s="13"/>
      <c r="G188" s="13"/>
    </row>
    <row r="189" customFormat="1" spans="1:7">
      <c r="A189" s="11">
        <v>186</v>
      </c>
      <c r="B189" s="11" t="s">
        <v>194</v>
      </c>
      <c r="C189" s="12">
        <v>1.2452</v>
      </c>
      <c r="D189" s="11" t="s">
        <v>9</v>
      </c>
      <c r="E189" s="13"/>
      <c r="F189" s="13"/>
      <c r="G189" s="13"/>
    </row>
    <row r="190" customFormat="1" spans="1:7">
      <c r="A190" s="11">
        <v>187</v>
      </c>
      <c r="B190" s="11" t="s">
        <v>195</v>
      </c>
      <c r="C190" s="12">
        <v>0.33</v>
      </c>
      <c r="D190" s="11" t="s">
        <v>9</v>
      </c>
      <c r="E190" s="13"/>
      <c r="F190" s="13"/>
      <c r="G190" s="13"/>
    </row>
    <row r="191" customFormat="1" spans="1:7">
      <c r="A191" s="11">
        <v>188</v>
      </c>
      <c r="B191" s="11" t="s">
        <v>196</v>
      </c>
      <c r="C191" s="12">
        <v>0.17864</v>
      </c>
      <c r="D191" s="11" t="s">
        <v>9</v>
      </c>
      <c r="E191" s="13"/>
      <c r="F191" s="13"/>
      <c r="G191" s="13"/>
    </row>
    <row r="192" customFormat="1" spans="1:7">
      <c r="A192" s="11">
        <v>189</v>
      </c>
      <c r="B192" s="11" t="s">
        <v>197</v>
      </c>
      <c r="C192" s="12">
        <v>0.49192</v>
      </c>
      <c r="D192" s="11" t="s">
        <v>9</v>
      </c>
      <c r="E192" s="13"/>
      <c r="F192" s="13"/>
      <c r="G192" s="13"/>
    </row>
    <row r="193" customFormat="1" spans="1:7">
      <c r="A193" s="11">
        <v>190</v>
      </c>
      <c r="B193" s="11" t="s">
        <v>198</v>
      </c>
      <c r="C193" s="12">
        <v>0.41888</v>
      </c>
      <c r="D193" s="11" t="s">
        <v>9</v>
      </c>
      <c r="E193" s="13"/>
      <c r="F193" s="13"/>
      <c r="G193" s="13"/>
    </row>
    <row r="194" customFormat="1" spans="1:7">
      <c r="A194" s="11">
        <v>191</v>
      </c>
      <c r="B194" s="11" t="s">
        <v>199</v>
      </c>
      <c r="C194" s="12">
        <v>0.23056</v>
      </c>
      <c r="D194" s="11" t="s">
        <v>9</v>
      </c>
      <c r="E194" s="13"/>
      <c r="F194" s="13"/>
      <c r="G194" s="13"/>
    </row>
    <row r="195" customFormat="1" spans="1:7">
      <c r="A195" s="11">
        <v>192</v>
      </c>
      <c r="B195" s="11" t="s">
        <v>200</v>
      </c>
      <c r="C195" s="12">
        <v>1.10176</v>
      </c>
      <c r="D195" s="11" t="s">
        <v>9</v>
      </c>
      <c r="E195" s="13"/>
      <c r="F195" s="13"/>
      <c r="G195" s="13"/>
    </row>
    <row r="196" customFormat="1" spans="1:7">
      <c r="A196" s="11">
        <v>193</v>
      </c>
      <c r="B196" s="11" t="s">
        <v>201</v>
      </c>
      <c r="C196" s="12">
        <v>0.3036</v>
      </c>
      <c r="D196" s="11" t="s">
        <v>9</v>
      </c>
      <c r="E196" s="13"/>
      <c r="F196" s="13"/>
      <c r="G196" s="13"/>
    </row>
    <row r="197" customFormat="1" spans="1:7">
      <c r="A197" s="11">
        <v>194</v>
      </c>
      <c r="B197" s="11" t="s">
        <v>202</v>
      </c>
      <c r="C197" s="12">
        <v>0.42856</v>
      </c>
      <c r="D197" s="11" t="s">
        <v>9</v>
      </c>
      <c r="E197" s="13"/>
      <c r="F197" s="13"/>
      <c r="G197" s="13"/>
    </row>
    <row r="198" customFormat="1" spans="1:7">
      <c r="A198" s="11">
        <v>195</v>
      </c>
      <c r="B198" s="11" t="s">
        <v>203</v>
      </c>
      <c r="C198" s="12">
        <v>0.39336</v>
      </c>
      <c r="D198" s="11" t="s">
        <v>9</v>
      </c>
      <c r="E198" s="13"/>
      <c r="F198" s="13"/>
      <c r="G198" s="13"/>
    </row>
    <row r="199" customFormat="1" spans="1:7">
      <c r="A199" s="11">
        <v>196</v>
      </c>
      <c r="B199" s="11" t="s">
        <v>204</v>
      </c>
      <c r="C199" s="12">
        <v>1.2452</v>
      </c>
      <c r="D199" s="11" t="s">
        <v>9</v>
      </c>
      <c r="E199" s="13"/>
      <c r="F199" s="13"/>
      <c r="G199" s="13"/>
    </row>
    <row r="200" customFormat="1" spans="1:7">
      <c r="A200" s="11">
        <v>197</v>
      </c>
      <c r="B200" s="11" t="s">
        <v>205</v>
      </c>
      <c r="C200" s="12">
        <v>0.30976</v>
      </c>
      <c r="D200" s="11" t="s">
        <v>9</v>
      </c>
      <c r="E200" s="13"/>
      <c r="F200" s="13"/>
      <c r="G200" s="13"/>
    </row>
    <row r="201" customFormat="1" spans="1:7">
      <c r="A201" s="11">
        <v>198</v>
      </c>
      <c r="B201" s="11" t="s">
        <v>206</v>
      </c>
      <c r="C201" s="12">
        <v>0.59752</v>
      </c>
      <c r="D201" s="11" t="s">
        <v>9</v>
      </c>
      <c r="E201" s="13"/>
      <c r="F201" s="13"/>
      <c r="G201" s="13"/>
    </row>
    <row r="202" customFormat="1" spans="1:7">
      <c r="A202" s="11">
        <v>199</v>
      </c>
      <c r="B202" s="11" t="s">
        <v>207</v>
      </c>
      <c r="C202" s="12">
        <v>0.14608</v>
      </c>
      <c r="D202" s="11" t="s">
        <v>9</v>
      </c>
      <c r="E202" s="13"/>
      <c r="F202" s="13"/>
      <c r="G202" s="13"/>
    </row>
    <row r="203" customFormat="1" spans="1:7">
      <c r="A203" s="11">
        <v>200</v>
      </c>
      <c r="B203" s="11" t="s">
        <v>208</v>
      </c>
      <c r="C203" s="12">
        <v>0.24288</v>
      </c>
      <c r="D203" s="11" t="s">
        <v>9</v>
      </c>
      <c r="E203" s="13"/>
      <c r="F203" s="13"/>
      <c r="G203" s="13"/>
    </row>
    <row r="204" customFormat="1" spans="1:7">
      <c r="A204" s="11">
        <v>201</v>
      </c>
      <c r="B204" s="11" t="s">
        <v>209</v>
      </c>
      <c r="C204" s="12">
        <v>0.17512</v>
      </c>
      <c r="D204" s="11" t="s">
        <v>9</v>
      </c>
      <c r="E204" s="13"/>
      <c r="F204" s="13"/>
      <c r="G204" s="13"/>
    </row>
    <row r="205" customFormat="1" spans="1:7">
      <c r="A205" s="11">
        <v>202</v>
      </c>
      <c r="B205" s="11" t="s">
        <v>210</v>
      </c>
      <c r="C205" s="12">
        <v>1.46168</v>
      </c>
      <c r="D205" s="11" t="s">
        <v>9</v>
      </c>
      <c r="E205" s="13"/>
      <c r="F205" s="13"/>
      <c r="G205" s="13"/>
    </row>
    <row r="206" customFormat="1" spans="1:7">
      <c r="A206" s="11">
        <v>203</v>
      </c>
      <c r="B206" s="11" t="s">
        <v>211</v>
      </c>
      <c r="C206" s="12">
        <v>0.19272</v>
      </c>
      <c r="D206" s="11" t="s">
        <v>9</v>
      </c>
      <c r="E206" s="13"/>
      <c r="F206" s="13"/>
      <c r="G206" s="13"/>
    </row>
    <row r="207" customFormat="1" spans="1:7">
      <c r="A207" s="11">
        <v>204</v>
      </c>
      <c r="B207" s="11" t="s">
        <v>212</v>
      </c>
      <c r="C207" s="12">
        <v>0.54912</v>
      </c>
      <c r="D207" s="11" t="s">
        <v>9</v>
      </c>
      <c r="E207" s="13"/>
      <c r="F207" s="13"/>
      <c r="G207" s="13"/>
    </row>
    <row r="208" customFormat="1" spans="1:7">
      <c r="A208" s="11">
        <v>205</v>
      </c>
      <c r="B208" s="11" t="s">
        <v>213</v>
      </c>
      <c r="C208" s="12">
        <v>2.68224</v>
      </c>
      <c r="D208" s="11" t="s">
        <v>9</v>
      </c>
      <c r="E208" s="14"/>
      <c r="F208" s="14"/>
      <c r="G208" s="14"/>
    </row>
    <row r="209" customFormat="1" spans="1:7">
      <c r="A209" s="11">
        <v>206</v>
      </c>
      <c r="B209" s="11" t="s">
        <v>214</v>
      </c>
      <c r="C209" s="12">
        <v>0.52624</v>
      </c>
      <c r="D209" s="11" t="s">
        <v>9</v>
      </c>
      <c r="E209" s="14"/>
      <c r="F209" s="14"/>
      <c r="G209" s="14"/>
    </row>
    <row r="210" customFormat="1" spans="1:7">
      <c r="A210" s="11">
        <v>207</v>
      </c>
      <c r="B210" s="11" t="s">
        <v>215</v>
      </c>
      <c r="C210" s="12">
        <v>1.05864</v>
      </c>
      <c r="D210" s="11" t="s">
        <v>9</v>
      </c>
      <c r="E210" s="14"/>
      <c r="F210" s="14"/>
      <c r="G210" s="14"/>
    </row>
    <row r="211" customFormat="1" spans="1:7">
      <c r="A211" s="11">
        <v>208</v>
      </c>
      <c r="B211" s="11" t="s">
        <v>216</v>
      </c>
      <c r="C211" s="12">
        <v>0.27808</v>
      </c>
      <c r="D211" s="11" t="s">
        <v>9</v>
      </c>
      <c r="E211" s="14"/>
      <c r="F211" s="14"/>
      <c r="G211" s="14"/>
    </row>
    <row r="212" customFormat="1" spans="1:7">
      <c r="A212" s="11">
        <v>209</v>
      </c>
      <c r="B212" s="11" t="s">
        <v>217</v>
      </c>
      <c r="C212" s="12">
        <v>1.26104</v>
      </c>
      <c r="D212" s="11" t="s">
        <v>9</v>
      </c>
      <c r="E212" s="13"/>
      <c r="F212" s="13"/>
      <c r="G212" s="13"/>
    </row>
    <row r="213" customFormat="1" spans="1:7">
      <c r="A213" s="11">
        <v>210</v>
      </c>
      <c r="B213" s="11" t="s">
        <v>218</v>
      </c>
      <c r="C213" s="12">
        <v>0.33</v>
      </c>
      <c r="D213" s="11" t="s">
        <v>9</v>
      </c>
      <c r="E213" s="13"/>
      <c r="F213" s="13"/>
      <c r="G213" s="13"/>
    </row>
    <row r="214" customFormat="1" spans="1:7">
      <c r="A214" s="11">
        <v>211</v>
      </c>
      <c r="B214" s="11" t="s">
        <v>219</v>
      </c>
      <c r="C214" s="11">
        <v>0.374</v>
      </c>
      <c r="D214" s="11" t="s">
        <v>9</v>
      </c>
      <c r="E214" s="13"/>
      <c r="F214" s="13"/>
      <c r="G214" s="13"/>
    </row>
    <row r="215" customFormat="1" spans="1:7">
      <c r="A215" s="11">
        <v>212</v>
      </c>
      <c r="B215" s="11" t="s">
        <v>220</v>
      </c>
      <c r="C215" s="11">
        <v>0.239</v>
      </c>
      <c r="D215" s="11" t="s">
        <v>9</v>
      </c>
      <c r="E215" s="13"/>
      <c r="F215" s="13"/>
      <c r="G215" s="13"/>
    </row>
    <row r="216" customFormat="1" spans="1:7">
      <c r="A216" s="11">
        <v>213</v>
      </c>
      <c r="B216" s="11" t="s">
        <v>221</v>
      </c>
      <c r="C216" s="12">
        <v>0.24288</v>
      </c>
      <c r="D216" s="11" t="s">
        <v>222</v>
      </c>
      <c r="E216" s="13"/>
      <c r="F216" s="13"/>
      <c r="G216" s="13"/>
    </row>
    <row r="217" customFormat="1" spans="1:7">
      <c r="A217" s="11">
        <v>214</v>
      </c>
      <c r="B217" s="11" t="s">
        <v>223</v>
      </c>
      <c r="C217" s="12">
        <v>0.12848</v>
      </c>
      <c r="D217" s="11" t="s">
        <v>222</v>
      </c>
      <c r="E217" s="13"/>
      <c r="F217" s="13"/>
      <c r="G217" s="13"/>
    </row>
    <row r="218" customFormat="1" spans="1:7">
      <c r="A218" s="11">
        <v>215</v>
      </c>
      <c r="B218" s="11" t="s">
        <v>224</v>
      </c>
      <c r="C218" s="12">
        <v>0.67672</v>
      </c>
      <c r="D218" s="11" t="s">
        <v>222</v>
      </c>
      <c r="E218" s="13"/>
      <c r="F218" s="13"/>
      <c r="G218" s="13"/>
    </row>
    <row r="219" customFormat="1" spans="1:7">
      <c r="A219" s="11">
        <v>216</v>
      </c>
      <c r="B219" s="11" t="s">
        <v>225</v>
      </c>
      <c r="C219" s="12">
        <v>0.29304</v>
      </c>
      <c r="D219" s="11" t="s">
        <v>222</v>
      </c>
      <c r="E219" s="13"/>
      <c r="F219" s="13"/>
      <c r="G219" s="13"/>
    </row>
    <row r="220" customFormat="1" spans="1:7">
      <c r="A220" s="11">
        <v>217</v>
      </c>
      <c r="B220" s="11" t="s">
        <v>226</v>
      </c>
      <c r="C220" s="12">
        <v>0.5016</v>
      </c>
      <c r="D220" s="11" t="s">
        <v>222</v>
      </c>
      <c r="E220" s="13"/>
      <c r="F220" s="13"/>
      <c r="G220" s="13"/>
    </row>
    <row r="221" customFormat="1" spans="1:7">
      <c r="A221" s="11">
        <v>218</v>
      </c>
      <c r="B221" s="11" t="s">
        <v>227</v>
      </c>
      <c r="C221" s="12">
        <v>0.374</v>
      </c>
      <c r="D221" s="11" t="s">
        <v>222</v>
      </c>
      <c r="E221" s="13"/>
      <c r="F221" s="13"/>
      <c r="G221" s="13"/>
    </row>
    <row r="222" customFormat="1" spans="1:7">
      <c r="A222" s="11">
        <v>219</v>
      </c>
      <c r="B222" s="11" t="s">
        <v>228</v>
      </c>
      <c r="C222" s="12">
        <v>0.55792</v>
      </c>
      <c r="D222" s="11" t="s">
        <v>222</v>
      </c>
      <c r="E222" s="13"/>
      <c r="F222" s="13"/>
      <c r="G222" s="13"/>
    </row>
    <row r="223" customFormat="1" spans="1:7">
      <c r="A223" s="11">
        <v>220</v>
      </c>
      <c r="B223" s="15" t="s">
        <v>229</v>
      </c>
      <c r="C223" s="12">
        <v>0.19536</v>
      </c>
      <c r="D223" s="11" t="s">
        <v>222</v>
      </c>
      <c r="E223" s="14"/>
      <c r="F223" s="14"/>
      <c r="G223" s="14"/>
    </row>
    <row r="224" customFormat="1" spans="1:7">
      <c r="A224" s="11">
        <v>221</v>
      </c>
      <c r="B224" s="15" t="s">
        <v>230</v>
      </c>
      <c r="C224" s="12">
        <v>0.60104</v>
      </c>
      <c r="D224" s="11" t="s">
        <v>222</v>
      </c>
      <c r="E224" s="14"/>
      <c r="F224" s="14"/>
      <c r="G224" s="14"/>
    </row>
    <row r="225" customFormat="1" spans="1:7">
      <c r="A225" s="11">
        <v>222</v>
      </c>
      <c r="B225" s="11" t="s">
        <v>231</v>
      </c>
      <c r="C225" s="12">
        <v>0.4048</v>
      </c>
      <c r="D225" s="11" t="s">
        <v>222</v>
      </c>
      <c r="E225" s="14"/>
      <c r="F225" s="14"/>
      <c r="G225" s="14"/>
    </row>
    <row r="226" customFormat="1" spans="1:7">
      <c r="A226" s="11">
        <v>223</v>
      </c>
      <c r="B226" s="11" t="s">
        <v>232</v>
      </c>
      <c r="C226" s="12">
        <v>0.13728</v>
      </c>
      <c r="D226" s="11" t="s">
        <v>222</v>
      </c>
      <c r="E226" s="13"/>
      <c r="F226" s="13"/>
      <c r="G226" s="13"/>
    </row>
    <row r="227" customFormat="1" spans="1:7">
      <c r="A227" s="11">
        <v>224</v>
      </c>
      <c r="B227" s="11" t="s">
        <v>233</v>
      </c>
      <c r="C227" s="12">
        <v>4.5936</v>
      </c>
      <c r="D227" s="11" t="s">
        <v>222</v>
      </c>
      <c r="E227" s="13"/>
      <c r="F227" s="13"/>
      <c r="G227" s="13"/>
    </row>
    <row r="228" customFormat="1" spans="1:7">
      <c r="A228" s="11">
        <v>225</v>
      </c>
      <c r="B228" s="11" t="s">
        <v>234</v>
      </c>
      <c r="C228" s="12">
        <v>0.22088</v>
      </c>
      <c r="D228" s="11" t="s">
        <v>222</v>
      </c>
      <c r="E228" s="13"/>
      <c r="F228" s="13"/>
      <c r="G228" s="13"/>
    </row>
    <row r="229" customFormat="1" spans="1:7">
      <c r="A229" s="11">
        <v>226</v>
      </c>
      <c r="B229" s="11" t="s">
        <v>235</v>
      </c>
      <c r="C229" s="12">
        <v>1.19328</v>
      </c>
      <c r="D229" s="11" t="s">
        <v>222</v>
      </c>
      <c r="E229" s="13"/>
      <c r="F229" s="13"/>
      <c r="G229" s="13"/>
    </row>
    <row r="230" customFormat="1" spans="1:7">
      <c r="A230" s="11">
        <v>227</v>
      </c>
      <c r="B230" s="11" t="s">
        <v>236</v>
      </c>
      <c r="C230" s="12">
        <v>1.01464</v>
      </c>
      <c r="D230" s="11" t="s">
        <v>222</v>
      </c>
      <c r="E230" s="13"/>
      <c r="F230" s="13"/>
      <c r="G230" s="13"/>
    </row>
    <row r="231" customFormat="1" spans="1:7">
      <c r="A231" s="11">
        <v>228</v>
      </c>
      <c r="B231" s="11" t="s">
        <v>237</v>
      </c>
      <c r="C231" s="12">
        <v>1.09736</v>
      </c>
      <c r="D231" s="11" t="s">
        <v>222</v>
      </c>
      <c r="E231" s="13"/>
      <c r="F231" s="13"/>
      <c r="G231" s="13"/>
    </row>
    <row r="232" customFormat="1" spans="1:7">
      <c r="A232" s="11">
        <v>229</v>
      </c>
      <c r="B232" s="11" t="s">
        <v>238</v>
      </c>
      <c r="C232" s="12">
        <v>0.22528</v>
      </c>
      <c r="D232" s="11" t="s">
        <v>222</v>
      </c>
      <c r="E232" s="13"/>
      <c r="F232" s="13"/>
      <c r="G232" s="13"/>
    </row>
    <row r="233" customFormat="1" spans="1:7">
      <c r="A233" s="11">
        <v>230</v>
      </c>
      <c r="B233" s="11" t="s">
        <v>239</v>
      </c>
      <c r="C233" s="12">
        <v>0.19624</v>
      </c>
      <c r="D233" s="11" t="s">
        <v>222</v>
      </c>
      <c r="E233" s="13"/>
      <c r="F233" s="13"/>
      <c r="G233" s="13"/>
    </row>
    <row r="234" customFormat="1" spans="1:7">
      <c r="A234" s="11">
        <v>231</v>
      </c>
      <c r="B234" s="11" t="s">
        <v>240</v>
      </c>
      <c r="C234" s="12">
        <v>3.21552</v>
      </c>
      <c r="D234" s="11" t="s">
        <v>222</v>
      </c>
      <c r="E234" s="13"/>
      <c r="F234" s="13"/>
      <c r="G234" s="13"/>
    </row>
    <row r="235" customFormat="1" spans="1:7">
      <c r="A235" s="11">
        <v>232</v>
      </c>
      <c r="B235" s="11" t="s">
        <v>241</v>
      </c>
      <c r="C235" s="12">
        <v>0.13288</v>
      </c>
      <c r="D235" s="11" t="s">
        <v>222</v>
      </c>
      <c r="E235" s="13"/>
      <c r="F235" s="13"/>
      <c r="G235" s="13"/>
    </row>
    <row r="236" customFormat="1" spans="1:7">
      <c r="A236" s="11">
        <v>233</v>
      </c>
      <c r="B236" s="11" t="s">
        <v>242</v>
      </c>
      <c r="C236" s="12">
        <v>0.24024</v>
      </c>
      <c r="D236" s="11" t="s">
        <v>222</v>
      </c>
      <c r="E236" s="13"/>
      <c r="F236" s="13"/>
      <c r="G236" s="13"/>
    </row>
    <row r="237" customFormat="1" spans="1:7">
      <c r="A237" s="11">
        <v>234</v>
      </c>
      <c r="B237" s="11" t="s">
        <v>243</v>
      </c>
      <c r="C237" s="12">
        <v>2.40416</v>
      </c>
      <c r="D237" s="11" t="s">
        <v>222</v>
      </c>
      <c r="E237" s="13"/>
      <c r="F237" s="13"/>
      <c r="G237" s="13"/>
    </row>
    <row r="238" customFormat="1" spans="1:7">
      <c r="A238" s="11">
        <v>235</v>
      </c>
      <c r="B238" s="11" t="s">
        <v>244</v>
      </c>
      <c r="C238" s="12">
        <v>1.15368</v>
      </c>
      <c r="D238" s="11" t="s">
        <v>222</v>
      </c>
      <c r="E238" s="13"/>
      <c r="F238" s="13"/>
      <c r="G238" s="13"/>
    </row>
    <row r="239" customFormat="1" spans="1:7">
      <c r="A239" s="11">
        <v>236</v>
      </c>
      <c r="B239" s="11" t="s">
        <v>245</v>
      </c>
      <c r="C239" s="12">
        <v>1.21</v>
      </c>
      <c r="D239" s="11" t="s">
        <v>222</v>
      </c>
      <c r="E239" s="13"/>
      <c r="F239" s="13"/>
      <c r="G239" s="13"/>
    </row>
    <row r="240" customFormat="1" spans="1:7">
      <c r="A240" s="11">
        <v>237</v>
      </c>
      <c r="B240" s="11" t="s">
        <v>246</v>
      </c>
      <c r="C240" s="12">
        <v>0.45056</v>
      </c>
      <c r="D240" s="11" t="s">
        <v>222</v>
      </c>
      <c r="E240" s="13"/>
      <c r="F240" s="13"/>
      <c r="G240" s="13"/>
    </row>
    <row r="241" customFormat="1" spans="1:7">
      <c r="A241" s="11">
        <v>238</v>
      </c>
      <c r="B241" s="11" t="s">
        <v>247</v>
      </c>
      <c r="C241" s="12">
        <v>0.20416</v>
      </c>
      <c r="D241" s="11" t="s">
        <v>222</v>
      </c>
      <c r="E241" s="13"/>
      <c r="F241" s="13"/>
      <c r="G241" s="13"/>
    </row>
    <row r="242" customFormat="1" spans="1:7">
      <c r="A242" s="11">
        <v>239</v>
      </c>
      <c r="B242" s="11" t="s">
        <v>248</v>
      </c>
      <c r="C242" s="12">
        <v>0.38368</v>
      </c>
      <c r="D242" s="11" t="s">
        <v>222</v>
      </c>
      <c r="E242" s="13"/>
      <c r="F242" s="13"/>
      <c r="G242" s="13"/>
    </row>
    <row r="243" customFormat="1" spans="1:7">
      <c r="A243" s="11">
        <v>240</v>
      </c>
      <c r="B243" s="11" t="s">
        <v>249</v>
      </c>
      <c r="C243" s="12">
        <v>1.144</v>
      </c>
      <c r="D243" s="11" t="s">
        <v>222</v>
      </c>
      <c r="E243" s="13"/>
      <c r="F243" s="13"/>
      <c r="G243" s="13"/>
    </row>
    <row r="244" customFormat="1" spans="1:7">
      <c r="A244" s="11">
        <v>241</v>
      </c>
      <c r="B244" s="11" t="s">
        <v>250</v>
      </c>
      <c r="C244" s="12">
        <v>0.31768</v>
      </c>
      <c r="D244" s="11" t="s">
        <v>222</v>
      </c>
      <c r="E244" s="13"/>
      <c r="F244" s="13"/>
      <c r="G244" s="13"/>
    </row>
    <row r="245" customFormat="1" spans="1:7">
      <c r="A245" s="11">
        <v>242</v>
      </c>
      <c r="B245" s="11" t="s">
        <v>251</v>
      </c>
      <c r="C245" s="12">
        <v>0.43208</v>
      </c>
      <c r="D245" s="11" t="s">
        <v>222</v>
      </c>
      <c r="E245" s="13"/>
      <c r="F245" s="13"/>
      <c r="G245" s="13"/>
    </row>
    <row r="246" customFormat="1" spans="1:7">
      <c r="A246" s="11">
        <v>243</v>
      </c>
      <c r="B246" s="11" t="s">
        <v>252</v>
      </c>
      <c r="C246" s="12">
        <v>0.17072</v>
      </c>
      <c r="D246" s="11" t="s">
        <v>222</v>
      </c>
      <c r="E246" s="13"/>
      <c r="F246" s="13"/>
      <c r="G246" s="13"/>
    </row>
    <row r="247" customFormat="1" spans="1:7">
      <c r="A247" s="11">
        <v>244</v>
      </c>
      <c r="B247" s="11" t="s">
        <v>253</v>
      </c>
      <c r="C247" s="12">
        <v>0.7744</v>
      </c>
      <c r="D247" s="11" t="s">
        <v>222</v>
      </c>
      <c r="E247" s="13"/>
      <c r="F247" s="13"/>
      <c r="G247" s="13"/>
    </row>
    <row r="248" customFormat="1" spans="1:7">
      <c r="A248" s="11">
        <v>245</v>
      </c>
      <c r="B248" s="11" t="s">
        <v>254</v>
      </c>
      <c r="C248" s="12">
        <v>7.94992</v>
      </c>
      <c r="D248" s="11" t="s">
        <v>222</v>
      </c>
      <c r="E248" s="13"/>
      <c r="F248" s="13"/>
      <c r="G248" s="13"/>
    </row>
    <row r="249" customFormat="1" spans="1:7">
      <c r="A249" s="11">
        <v>246</v>
      </c>
      <c r="B249" s="11" t="s">
        <v>255</v>
      </c>
      <c r="C249" s="12">
        <v>1.7996</v>
      </c>
      <c r="D249" s="11" t="s">
        <v>222</v>
      </c>
      <c r="E249" s="13"/>
      <c r="F249" s="13"/>
      <c r="G249" s="13"/>
    </row>
    <row r="250" customFormat="1" spans="1:7">
      <c r="A250" s="11">
        <v>247</v>
      </c>
      <c r="B250" s="11" t="s">
        <v>256</v>
      </c>
      <c r="C250" s="12">
        <v>0.17424</v>
      </c>
      <c r="D250" s="11" t="s">
        <v>222</v>
      </c>
      <c r="E250" s="13"/>
      <c r="F250" s="13"/>
      <c r="G250" s="13"/>
    </row>
    <row r="251" customFormat="1" spans="1:7">
      <c r="A251" s="11">
        <v>248</v>
      </c>
      <c r="B251" s="11" t="s">
        <v>257</v>
      </c>
      <c r="C251" s="12">
        <v>0.17864</v>
      </c>
      <c r="D251" s="11" t="s">
        <v>222</v>
      </c>
      <c r="E251" s="13"/>
      <c r="F251" s="13"/>
      <c r="G251" s="13"/>
    </row>
    <row r="252" customFormat="1" spans="1:7">
      <c r="A252" s="11">
        <v>249</v>
      </c>
      <c r="B252" s="11" t="s">
        <v>258</v>
      </c>
      <c r="C252" s="12">
        <v>1.57696</v>
      </c>
      <c r="D252" s="11" t="s">
        <v>222</v>
      </c>
      <c r="E252" s="13"/>
      <c r="F252" s="13"/>
      <c r="G252" s="13"/>
    </row>
    <row r="253" customFormat="1" spans="1:7">
      <c r="A253" s="11">
        <v>250</v>
      </c>
      <c r="B253" s="11" t="s">
        <v>259</v>
      </c>
      <c r="C253" s="12">
        <v>0.21296</v>
      </c>
      <c r="D253" s="11" t="s">
        <v>222</v>
      </c>
      <c r="E253" s="13"/>
      <c r="F253" s="13"/>
      <c r="G253" s="13"/>
    </row>
    <row r="254" customFormat="1" spans="1:7">
      <c r="A254" s="11">
        <v>251</v>
      </c>
      <c r="B254" s="11" t="s">
        <v>260</v>
      </c>
      <c r="C254" s="12">
        <v>0.18128</v>
      </c>
      <c r="D254" s="11" t="s">
        <v>222</v>
      </c>
      <c r="E254" s="13"/>
      <c r="F254" s="13"/>
      <c r="G254" s="13"/>
    </row>
    <row r="255" customFormat="1" spans="1:7">
      <c r="A255" s="11">
        <v>252</v>
      </c>
      <c r="B255" s="15" t="s">
        <v>261</v>
      </c>
      <c r="C255" s="12">
        <v>0.64416</v>
      </c>
      <c r="D255" s="11" t="s">
        <v>222</v>
      </c>
      <c r="E255" s="13"/>
      <c r="F255" s="13"/>
      <c r="G255" s="13"/>
    </row>
    <row r="256" customFormat="1" spans="1:7">
      <c r="A256" s="11">
        <v>253</v>
      </c>
      <c r="B256" s="11" t="s">
        <v>262</v>
      </c>
      <c r="C256" s="12">
        <v>0.72336</v>
      </c>
      <c r="D256" s="11" t="s">
        <v>222</v>
      </c>
      <c r="E256" s="13"/>
      <c r="F256" s="13"/>
      <c r="G256" s="13"/>
    </row>
    <row r="257" customFormat="1" spans="1:8">
      <c r="A257" s="11">
        <v>254</v>
      </c>
      <c r="B257" s="11" t="s">
        <v>263</v>
      </c>
      <c r="C257" s="12">
        <v>0.1496</v>
      </c>
      <c r="D257" s="11" t="s">
        <v>222</v>
      </c>
      <c r="E257" s="13"/>
      <c r="F257" s="13"/>
      <c r="G257" s="13"/>
    </row>
    <row r="258" customFormat="1" spans="1:8">
      <c r="A258" s="11">
        <v>255</v>
      </c>
      <c r="B258" s="11" t="s">
        <v>264</v>
      </c>
      <c r="C258" s="12">
        <v>0.23496</v>
      </c>
      <c r="D258" s="11" t="s">
        <v>222</v>
      </c>
      <c r="E258" s="13"/>
      <c r="F258" s="13"/>
      <c r="G258" s="13"/>
    </row>
    <row r="259" customFormat="1" spans="1:8">
      <c r="A259" s="11">
        <v>256</v>
      </c>
      <c r="B259" s="11" t="s">
        <v>265</v>
      </c>
      <c r="C259" s="12">
        <v>0.31856</v>
      </c>
      <c r="D259" s="11" t="s">
        <v>222</v>
      </c>
      <c r="E259" s="13"/>
      <c r="F259" s="13"/>
      <c r="G259" s="13"/>
    </row>
    <row r="260" customFormat="1" spans="1:8">
      <c r="A260" s="11">
        <v>257</v>
      </c>
      <c r="B260" s="11" t="s">
        <v>266</v>
      </c>
      <c r="C260" s="12">
        <v>0.3124</v>
      </c>
      <c r="D260" s="11" t="s">
        <v>222</v>
      </c>
      <c r="E260" s="13"/>
      <c r="F260" s="13"/>
      <c r="G260" s="13"/>
    </row>
    <row r="261" customFormat="1" spans="1:8">
      <c r="A261" s="11">
        <v>258</v>
      </c>
      <c r="B261" s="11" t="s">
        <v>267</v>
      </c>
      <c r="C261" s="12">
        <v>0.1892</v>
      </c>
      <c r="D261" s="11" t="s">
        <v>222</v>
      </c>
      <c r="E261" s="13"/>
      <c r="F261" s="13"/>
      <c r="G261" s="13"/>
    </row>
    <row r="262" customFormat="1" spans="1:8">
      <c r="A262" s="11">
        <v>259</v>
      </c>
      <c r="B262" s="11" t="s">
        <v>268</v>
      </c>
      <c r="C262" s="12">
        <v>0.15576</v>
      </c>
      <c r="D262" s="11" t="s">
        <v>222</v>
      </c>
      <c r="E262" s="13"/>
      <c r="F262" s="13"/>
      <c r="G262" s="13"/>
    </row>
    <row r="263" customFormat="1" spans="1:8">
      <c r="A263" s="11">
        <v>260</v>
      </c>
      <c r="B263" s="11" t="s">
        <v>269</v>
      </c>
      <c r="C263" s="12">
        <v>0.28248</v>
      </c>
      <c r="D263" s="11" t="s">
        <v>222</v>
      </c>
      <c r="E263" s="13"/>
      <c r="F263" s="13"/>
      <c r="G263" s="13"/>
    </row>
    <row r="264" customFormat="1" spans="1:8">
      <c r="A264" s="11">
        <v>261</v>
      </c>
      <c r="B264" s="11" t="s">
        <v>270</v>
      </c>
      <c r="C264" s="12">
        <v>0.27192</v>
      </c>
      <c r="D264" s="11" t="s">
        <v>222</v>
      </c>
      <c r="E264" s="13"/>
      <c r="F264" s="13"/>
      <c r="G264" s="13"/>
    </row>
    <row r="265" customFormat="1" spans="1:8">
      <c r="A265" s="11">
        <v>262</v>
      </c>
      <c r="B265" s="11" t="s">
        <v>271</v>
      </c>
      <c r="C265" s="12">
        <v>0.42504</v>
      </c>
      <c r="D265" s="11" t="s">
        <v>222</v>
      </c>
      <c r="E265" s="13"/>
      <c r="F265" s="13"/>
      <c r="G265" s="13"/>
    </row>
    <row r="266" customFormat="1" spans="1:8">
      <c r="A266" s="11">
        <v>263</v>
      </c>
      <c r="B266" s="11" t="s">
        <v>272</v>
      </c>
      <c r="C266" s="12">
        <v>0.286</v>
      </c>
      <c r="D266" s="11" t="s">
        <v>222</v>
      </c>
      <c r="E266" s="13"/>
      <c r="F266" s="13"/>
      <c r="G266" s="13"/>
    </row>
    <row r="267" customFormat="1" spans="1:8">
      <c r="A267" s="11">
        <v>264</v>
      </c>
      <c r="B267" s="11" t="s">
        <v>273</v>
      </c>
      <c r="C267" s="12">
        <v>0.22616</v>
      </c>
      <c r="D267" s="11" t="s">
        <v>222</v>
      </c>
      <c r="E267" s="13"/>
      <c r="F267" s="13"/>
      <c r="G267" s="13"/>
    </row>
    <row r="268" customFormat="1" spans="1:8">
      <c r="A268" s="11">
        <v>265</v>
      </c>
      <c r="B268" s="11" t="s">
        <v>274</v>
      </c>
      <c r="C268" s="12">
        <v>0.23408</v>
      </c>
      <c r="D268" s="11" t="s">
        <v>222</v>
      </c>
      <c r="E268" s="13"/>
      <c r="F268" s="13"/>
      <c r="G268" s="13"/>
    </row>
    <row r="269" customFormat="1" spans="1:8">
      <c r="A269" s="11">
        <v>266</v>
      </c>
      <c r="B269" s="11" t="s">
        <v>275</v>
      </c>
      <c r="C269" s="12">
        <v>13.6224</v>
      </c>
      <c r="D269" s="11" t="s">
        <v>222</v>
      </c>
      <c r="E269" s="13"/>
      <c r="F269" s="13"/>
      <c r="G269" s="13"/>
    </row>
    <row r="270" customFormat="1" spans="1:8">
      <c r="A270" s="11">
        <v>267</v>
      </c>
      <c r="B270" s="11" t="s">
        <v>276</v>
      </c>
      <c r="C270" s="12">
        <v>17.17144</v>
      </c>
      <c r="D270" s="11" t="s">
        <v>222</v>
      </c>
      <c r="E270" s="13"/>
      <c r="F270" s="13"/>
      <c r="G270" s="13"/>
    </row>
    <row r="271" customFormat="1" spans="1:8">
      <c r="A271" s="11">
        <v>268</v>
      </c>
      <c r="B271" s="11" t="s">
        <v>277</v>
      </c>
      <c r="C271" s="12">
        <v>0.38368</v>
      </c>
      <c r="D271" s="11" t="s">
        <v>222</v>
      </c>
      <c r="E271" s="13"/>
      <c r="F271" s="13"/>
      <c r="G271" s="13"/>
    </row>
    <row r="272" s="1" customFormat="1" spans="1:8">
      <c r="A272" s="11">
        <v>269</v>
      </c>
      <c r="B272" s="11" t="s">
        <v>278</v>
      </c>
      <c r="C272" s="12">
        <v>0.20768</v>
      </c>
      <c r="D272" s="11" t="s">
        <v>222</v>
      </c>
      <c r="E272" s="13"/>
      <c r="F272" s="13"/>
      <c r="G272" s="13"/>
      <c r="H272"/>
    </row>
    <row r="273" s="1" customFormat="1" spans="1:8">
      <c r="A273" s="11">
        <v>270</v>
      </c>
      <c r="B273" s="11" t="s">
        <v>279</v>
      </c>
      <c r="C273" s="12">
        <v>4.03832</v>
      </c>
      <c r="D273" s="11" t="s">
        <v>222</v>
      </c>
      <c r="E273" s="13"/>
      <c r="F273" s="13"/>
      <c r="G273" s="13"/>
      <c r="H273"/>
    </row>
    <row r="274" s="1" customFormat="1" spans="1:8">
      <c r="A274" s="11">
        <v>271</v>
      </c>
      <c r="B274" s="11" t="s">
        <v>280</v>
      </c>
      <c r="C274" s="12">
        <v>0.49456</v>
      </c>
      <c r="D274" s="11" t="s">
        <v>222</v>
      </c>
      <c r="E274" s="13"/>
      <c r="F274" s="13"/>
      <c r="G274" s="13"/>
      <c r="H274"/>
    </row>
    <row r="275" s="1" customFormat="1" spans="1:8">
      <c r="A275" s="11">
        <v>272</v>
      </c>
      <c r="B275" s="11" t="s">
        <v>281</v>
      </c>
      <c r="C275" s="12">
        <v>0.10296</v>
      </c>
      <c r="D275" s="11" t="s">
        <v>222</v>
      </c>
      <c r="E275" s="13"/>
      <c r="F275" s="13"/>
      <c r="G275" s="13"/>
      <c r="H275"/>
    </row>
    <row r="276" s="1" customFormat="1" spans="1:8">
      <c r="A276" s="11">
        <v>273</v>
      </c>
      <c r="B276" s="11" t="s">
        <v>282</v>
      </c>
      <c r="C276" s="12">
        <v>0.54472</v>
      </c>
      <c r="D276" s="11" t="s">
        <v>222</v>
      </c>
      <c r="E276" s="13"/>
      <c r="F276" s="13"/>
      <c r="G276" s="13"/>
      <c r="H276"/>
    </row>
    <row r="277" s="1" customFormat="1" spans="1:8">
      <c r="A277" s="11">
        <v>274</v>
      </c>
      <c r="B277" s="11" t="s">
        <v>283</v>
      </c>
      <c r="C277" s="12">
        <v>0.286</v>
      </c>
      <c r="D277" s="11" t="s">
        <v>222</v>
      </c>
      <c r="E277" s="13"/>
      <c r="F277" s="13"/>
      <c r="G277" s="13"/>
      <c r="H277"/>
    </row>
    <row r="278" s="1" customFormat="1" spans="1:8">
      <c r="A278" s="11">
        <v>275</v>
      </c>
      <c r="B278" s="11" t="s">
        <v>284</v>
      </c>
      <c r="C278" s="12">
        <v>0.29128</v>
      </c>
      <c r="D278" s="11" t="s">
        <v>222</v>
      </c>
      <c r="E278" s="13"/>
      <c r="F278" s="13"/>
      <c r="G278" s="13"/>
      <c r="H278"/>
    </row>
    <row r="279" s="1" customFormat="1" spans="1:8">
      <c r="A279" s="11">
        <v>276</v>
      </c>
      <c r="B279" s="11" t="s">
        <v>285</v>
      </c>
      <c r="C279" s="12">
        <v>0.50688</v>
      </c>
      <c r="D279" s="11" t="s">
        <v>222</v>
      </c>
      <c r="E279" s="13"/>
      <c r="F279" s="13"/>
      <c r="G279" s="13"/>
      <c r="H279"/>
    </row>
    <row r="280" s="1" customFormat="1" spans="1:8">
      <c r="A280" s="11">
        <v>277</v>
      </c>
      <c r="B280" s="11" t="s">
        <v>286</v>
      </c>
      <c r="C280" s="12">
        <v>0.73656</v>
      </c>
      <c r="D280" s="11" t="s">
        <v>222</v>
      </c>
      <c r="E280" s="13"/>
      <c r="F280" s="13"/>
      <c r="G280" s="13"/>
      <c r="H280"/>
    </row>
    <row r="281" s="1" customFormat="1" spans="1:8">
      <c r="A281" s="11">
        <v>278</v>
      </c>
      <c r="B281" s="11" t="s">
        <v>287</v>
      </c>
      <c r="C281" s="12">
        <v>0.32736</v>
      </c>
      <c r="D281" s="11" t="s">
        <v>222</v>
      </c>
      <c r="E281" s="13"/>
      <c r="F281" s="13"/>
      <c r="G281" s="13"/>
      <c r="H281"/>
    </row>
    <row r="282" s="1" customFormat="1" spans="1:8">
      <c r="A282" s="11">
        <v>279</v>
      </c>
      <c r="B282" s="11" t="s">
        <v>288</v>
      </c>
      <c r="C282" s="12">
        <v>0.21912</v>
      </c>
      <c r="D282" s="11" t="s">
        <v>222</v>
      </c>
      <c r="E282" s="13"/>
      <c r="F282" s="13"/>
      <c r="G282" s="13"/>
      <c r="H282"/>
    </row>
    <row r="283" s="1" customFormat="1" spans="1:8">
      <c r="A283" s="11">
        <v>280</v>
      </c>
      <c r="B283" s="11" t="s">
        <v>289</v>
      </c>
      <c r="C283" s="12">
        <v>0.1804</v>
      </c>
      <c r="D283" s="11" t="s">
        <v>222</v>
      </c>
      <c r="E283" s="14"/>
      <c r="F283" s="14"/>
      <c r="G283" s="14"/>
      <c r="H283"/>
    </row>
    <row r="284" s="1" customFormat="1" spans="1:8">
      <c r="A284" s="11">
        <v>281</v>
      </c>
      <c r="B284" s="11" t="s">
        <v>290</v>
      </c>
      <c r="C284" s="12">
        <v>1.17392</v>
      </c>
      <c r="D284" s="11" t="s">
        <v>222</v>
      </c>
      <c r="E284" s="14"/>
      <c r="F284" s="14"/>
      <c r="G284" s="14"/>
      <c r="H284"/>
    </row>
    <row r="285" s="1" customFormat="1" spans="1:8">
      <c r="A285" s="11">
        <v>282</v>
      </c>
      <c r="B285" s="11" t="s">
        <v>291</v>
      </c>
      <c r="C285" s="12">
        <v>0.13024</v>
      </c>
      <c r="D285" s="11" t="s">
        <v>222</v>
      </c>
      <c r="E285" s="14"/>
      <c r="F285" s="14"/>
      <c r="G285" s="14"/>
      <c r="H285"/>
    </row>
    <row r="286" s="1" customFormat="1" spans="1:8">
      <c r="A286" s="11">
        <v>283</v>
      </c>
      <c r="B286" s="11" t="s">
        <v>292</v>
      </c>
      <c r="C286" s="12">
        <v>0.99264</v>
      </c>
      <c r="D286" s="11" t="s">
        <v>222</v>
      </c>
      <c r="E286" s="14"/>
      <c r="F286" s="14"/>
      <c r="G286" s="14"/>
      <c r="H286"/>
    </row>
    <row r="287" s="1" customFormat="1" spans="1:8">
      <c r="A287" s="11">
        <v>284</v>
      </c>
      <c r="B287" s="11" t="s">
        <v>293</v>
      </c>
      <c r="C287" s="12">
        <v>0.30624</v>
      </c>
      <c r="D287" s="11" t="s">
        <v>222</v>
      </c>
      <c r="E287" s="14"/>
      <c r="F287" s="14"/>
      <c r="G287" s="14"/>
      <c r="H287"/>
    </row>
    <row r="288" s="1" customFormat="1" spans="1:8">
      <c r="A288" s="11">
        <v>285</v>
      </c>
      <c r="B288" s="11" t="s">
        <v>294</v>
      </c>
      <c r="C288" s="12">
        <v>0.40304</v>
      </c>
      <c r="D288" s="11" t="s">
        <v>222</v>
      </c>
      <c r="E288" s="14"/>
      <c r="F288" s="14"/>
      <c r="G288" s="14"/>
      <c r="H288"/>
    </row>
    <row r="289" s="1" customFormat="1" spans="1:8">
      <c r="A289" s="11">
        <v>286</v>
      </c>
      <c r="B289" s="11" t="s">
        <v>295</v>
      </c>
      <c r="C289" s="12">
        <v>0.51128</v>
      </c>
      <c r="D289" s="11" t="s">
        <v>222</v>
      </c>
      <c r="E289" s="14"/>
      <c r="F289" s="14"/>
      <c r="G289" s="14"/>
      <c r="H289"/>
    </row>
    <row r="290" s="1" customFormat="1" spans="1:8">
      <c r="A290" s="11">
        <v>287</v>
      </c>
      <c r="B290" s="11" t="s">
        <v>296</v>
      </c>
      <c r="C290" s="12">
        <v>0.13464</v>
      </c>
      <c r="D290" s="11" t="s">
        <v>222</v>
      </c>
      <c r="E290" s="14"/>
      <c r="F290" s="14"/>
      <c r="G290" s="14"/>
      <c r="H290"/>
    </row>
    <row r="291" s="1" customFormat="1" spans="1:8">
      <c r="A291" s="11">
        <v>288</v>
      </c>
      <c r="B291" s="11" t="s">
        <v>297</v>
      </c>
      <c r="C291" s="12">
        <v>0.57816</v>
      </c>
      <c r="D291" s="11" t="s">
        <v>222</v>
      </c>
      <c r="E291" s="14"/>
      <c r="F291" s="14"/>
      <c r="G291" s="14"/>
      <c r="H291"/>
    </row>
    <row r="292" s="1" customFormat="1" spans="1:8">
      <c r="A292" s="11">
        <v>289</v>
      </c>
      <c r="B292" s="11" t="s">
        <v>298</v>
      </c>
      <c r="C292" s="12">
        <v>0.32824</v>
      </c>
      <c r="D292" s="11" t="s">
        <v>222</v>
      </c>
      <c r="E292" s="14"/>
      <c r="F292" s="14"/>
      <c r="G292" s="14"/>
      <c r="H292"/>
    </row>
    <row r="293" customFormat="1" spans="1:8">
      <c r="A293" s="11">
        <v>290</v>
      </c>
      <c r="B293" s="11" t="s">
        <v>299</v>
      </c>
      <c r="C293" s="12">
        <v>0.60016</v>
      </c>
      <c r="D293" s="11" t="s">
        <v>222</v>
      </c>
      <c r="E293" s="14"/>
      <c r="F293" s="14"/>
      <c r="G293" s="14"/>
    </row>
    <row r="294" customFormat="1" spans="1:8">
      <c r="A294" s="11">
        <v>291</v>
      </c>
      <c r="B294" s="11" t="s">
        <v>300</v>
      </c>
      <c r="C294" s="12">
        <v>0.1672</v>
      </c>
      <c r="D294" s="11" t="s">
        <v>222</v>
      </c>
      <c r="E294" s="14"/>
      <c r="F294" s="14"/>
      <c r="G294" s="14"/>
    </row>
    <row r="295" customFormat="1" spans="1:8">
      <c r="A295" s="11">
        <v>292</v>
      </c>
      <c r="B295" s="11" t="s">
        <v>301</v>
      </c>
      <c r="C295" s="12">
        <v>0.27808</v>
      </c>
      <c r="D295" s="11" t="s">
        <v>222</v>
      </c>
      <c r="E295" s="14"/>
      <c r="F295" s="14"/>
      <c r="G295" s="14"/>
    </row>
    <row r="296" customFormat="1" spans="1:8">
      <c r="A296" s="11">
        <v>293</v>
      </c>
      <c r="B296" s="11" t="s">
        <v>302</v>
      </c>
      <c r="C296" s="12">
        <v>0.98032</v>
      </c>
      <c r="D296" s="11" t="s">
        <v>222</v>
      </c>
      <c r="E296" s="14"/>
      <c r="F296" s="14"/>
      <c r="G296" s="14"/>
    </row>
    <row r="297" customFormat="1" spans="1:8">
      <c r="A297" s="11">
        <v>294</v>
      </c>
      <c r="B297" s="11" t="s">
        <v>303</v>
      </c>
      <c r="C297" s="12">
        <v>0.1672</v>
      </c>
      <c r="D297" s="11" t="s">
        <v>222</v>
      </c>
      <c r="E297" s="13"/>
      <c r="F297" s="13"/>
      <c r="G297" s="13"/>
    </row>
    <row r="298" customFormat="1" spans="1:8">
      <c r="A298" s="11">
        <v>295</v>
      </c>
      <c r="B298" s="11" t="s">
        <v>304</v>
      </c>
      <c r="C298" s="12">
        <v>0.14696</v>
      </c>
      <c r="D298" s="11" t="s">
        <v>222</v>
      </c>
      <c r="E298" s="13"/>
      <c r="F298" s="13"/>
      <c r="G298" s="13"/>
    </row>
    <row r="299" customFormat="1" spans="1:8">
      <c r="A299" s="11">
        <v>296</v>
      </c>
      <c r="B299" s="11" t="s">
        <v>305</v>
      </c>
      <c r="C299" s="12">
        <v>0.28688</v>
      </c>
      <c r="D299" s="11" t="s">
        <v>222</v>
      </c>
      <c r="E299" s="13"/>
      <c r="F299" s="13"/>
      <c r="G299" s="13"/>
    </row>
    <row r="300" customFormat="1" spans="1:8">
      <c r="A300" s="11">
        <v>297</v>
      </c>
      <c r="B300" s="11" t="s">
        <v>306</v>
      </c>
      <c r="C300" s="12">
        <v>0.4356</v>
      </c>
      <c r="D300" s="11" t="s">
        <v>222</v>
      </c>
      <c r="E300" s="13"/>
      <c r="F300" s="13"/>
      <c r="G300" s="13"/>
    </row>
    <row r="301" customFormat="1" spans="1:8">
      <c r="A301" s="11">
        <v>298</v>
      </c>
      <c r="B301" s="11" t="s">
        <v>307</v>
      </c>
      <c r="C301" s="12">
        <v>0.09504</v>
      </c>
      <c r="D301" s="11" t="s">
        <v>222</v>
      </c>
      <c r="E301" s="13"/>
      <c r="F301" s="13"/>
      <c r="G301" s="13"/>
    </row>
    <row r="302" customFormat="1" spans="1:8">
      <c r="A302" s="11">
        <v>299</v>
      </c>
      <c r="B302" s="11" t="s">
        <v>308</v>
      </c>
      <c r="C302" s="12">
        <v>11.27544</v>
      </c>
      <c r="D302" s="11" t="s">
        <v>222</v>
      </c>
      <c r="E302" s="13"/>
      <c r="F302" s="13"/>
      <c r="G302" s="13"/>
    </row>
    <row r="303" customFormat="1" spans="1:8">
      <c r="A303" s="11">
        <v>300</v>
      </c>
      <c r="B303" s="11" t="s">
        <v>309</v>
      </c>
      <c r="C303" s="12">
        <v>0.36256</v>
      </c>
      <c r="D303" s="11" t="s">
        <v>222</v>
      </c>
      <c r="E303" s="13"/>
      <c r="F303" s="13"/>
      <c r="G303" s="13"/>
    </row>
    <row r="304" customFormat="1" spans="1:8">
      <c r="A304" s="11">
        <v>301</v>
      </c>
      <c r="B304" s="11" t="s">
        <v>310</v>
      </c>
      <c r="C304" s="12">
        <v>0.22264</v>
      </c>
      <c r="D304" s="11" t="s">
        <v>222</v>
      </c>
      <c r="E304" s="13"/>
      <c r="F304" s="13"/>
      <c r="G304" s="13"/>
    </row>
    <row r="305" customFormat="1" spans="1:7">
      <c r="A305" s="11">
        <v>302</v>
      </c>
      <c r="B305" s="11" t="s">
        <v>311</v>
      </c>
      <c r="C305" s="12">
        <v>1.85856</v>
      </c>
      <c r="D305" s="11" t="s">
        <v>222</v>
      </c>
      <c r="E305" s="13"/>
      <c r="F305" s="13"/>
      <c r="G305" s="13"/>
    </row>
    <row r="306" customFormat="1" spans="1:7">
      <c r="A306" s="11">
        <v>303</v>
      </c>
      <c r="B306" s="11" t="s">
        <v>312</v>
      </c>
      <c r="C306" s="12">
        <v>0.13112</v>
      </c>
      <c r="D306" s="11" t="s">
        <v>222</v>
      </c>
      <c r="E306" s="13"/>
      <c r="F306" s="13"/>
      <c r="G306" s="13"/>
    </row>
    <row r="307" customFormat="1" spans="1:7">
      <c r="A307" s="11">
        <v>304</v>
      </c>
      <c r="B307" s="11" t="s">
        <v>313</v>
      </c>
      <c r="C307" s="12">
        <v>0.16808</v>
      </c>
      <c r="D307" s="11" t="s">
        <v>222</v>
      </c>
      <c r="E307" s="13"/>
      <c r="F307" s="13"/>
      <c r="G307" s="13"/>
    </row>
    <row r="308" customFormat="1" spans="1:7">
      <c r="A308" s="11">
        <v>305</v>
      </c>
      <c r="B308" s="11" t="s">
        <v>314</v>
      </c>
      <c r="C308" s="11">
        <v>0.706</v>
      </c>
      <c r="D308" s="11" t="s">
        <v>222</v>
      </c>
      <c r="E308" s="13"/>
      <c r="F308" s="13"/>
      <c r="G308" s="13"/>
    </row>
    <row r="309" customFormat="1" spans="1:7">
      <c r="A309" s="11">
        <v>306</v>
      </c>
      <c r="B309" s="11" t="s">
        <v>315</v>
      </c>
      <c r="C309" s="11">
        <v>0.12</v>
      </c>
      <c r="D309" s="11" t="s">
        <v>222</v>
      </c>
      <c r="E309" s="13"/>
      <c r="F309" s="13"/>
      <c r="G309" s="13"/>
    </row>
    <row r="310" customFormat="1" spans="1:7">
      <c r="A310" s="11">
        <v>307</v>
      </c>
      <c r="B310" s="11" t="s">
        <v>316</v>
      </c>
      <c r="C310" s="11">
        <v>0.102</v>
      </c>
      <c r="D310" s="11" t="s">
        <v>222</v>
      </c>
      <c r="E310" s="13"/>
      <c r="F310" s="13"/>
      <c r="G310" s="13"/>
    </row>
    <row r="311" customFormat="1" spans="1:7">
      <c r="A311" s="11">
        <v>308</v>
      </c>
      <c r="B311" s="11" t="s">
        <v>317</v>
      </c>
      <c r="C311" s="11">
        <v>0.687</v>
      </c>
      <c r="D311" s="11" t="s">
        <v>222</v>
      </c>
      <c r="E311" s="13"/>
      <c r="F311" s="13"/>
      <c r="G311" s="13"/>
    </row>
    <row r="312" customFormat="1" spans="1:7">
      <c r="A312" s="11">
        <v>309</v>
      </c>
      <c r="B312" s="11" t="s">
        <v>318</v>
      </c>
      <c r="C312" s="11">
        <v>0.445</v>
      </c>
      <c r="D312" s="11" t="s">
        <v>222</v>
      </c>
      <c r="E312" s="13"/>
      <c r="F312" s="13"/>
      <c r="G312" s="13"/>
    </row>
    <row r="313" customFormat="1" spans="1:7">
      <c r="A313" s="11">
        <v>310</v>
      </c>
      <c r="B313" s="11" t="s">
        <v>319</v>
      </c>
      <c r="C313" s="11">
        <v>0.583</v>
      </c>
      <c r="D313" s="11" t="s">
        <v>222</v>
      </c>
      <c r="E313" s="13"/>
      <c r="F313" s="13"/>
      <c r="G313" s="13"/>
    </row>
    <row r="314" customFormat="1" spans="1:7">
      <c r="A314" s="11">
        <v>311</v>
      </c>
      <c r="B314" s="11" t="s">
        <v>320</v>
      </c>
      <c r="C314" s="11">
        <v>7.914</v>
      </c>
      <c r="D314" s="11" t="s">
        <v>222</v>
      </c>
      <c r="E314" s="13"/>
      <c r="F314" s="13"/>
      <c r="G314" s="13"/>
    </row>
    <row r="315" customFormat="1" spans="1:7">
      <c r="A315" s="11">
        <v>312</v>
      </c>
      <c r="B315" s="11" t="s">
        <v>321</v>
      </c>
      <c r="C315" s="11">
        <v>0.162</v>
      </c>
      <c r="D315" s="11" t="s">
        <v>222</v>
      </c>
      <c r="E315" s="13"/>
      <c r="F315" s="13"/>
      <c r="G315" s="13"/>
    </row>
    <row r="316" customFormat="1" spans="1:7">
      <c r="A316" s="11">
        <v>313</v>
      </c>
      <c r="B316" s="11" t="s">
        <v>322</v>
      </c>
      <c r="C316" s="11">
        <v>0.497</v>
      </c>
      <c r="D316" s="11" t="s">
        <v>222</v>
      </c>
      <c r="E316" s="13"/>
      <c r="F316" s="13"/>
      <c r="G316" s="13"/>
    </row>
    <row r="317" customFormat="1" spans="1:7">
      <c r="A317" s="11">
        <v>314</v>
      </c>
      <c r="B317" s="11" t="s">
        <v>323</v>
      </c>
      <c r="C317" s="11">
        <v>6.711</v>
      </c>
      <c r="D317" s="11" t="s">
        <v>222</v>
      </c>
      <c r="E317" s="13"/>
      <c r="F317" s="13"/>
      <c r="G317" s="13"/>
    </row>
    <row r="318" customFormat="1" spans="1:7">
      <c r="A318" s="11">
        <v>315</v>
      </c>
      <c r="B318" s="11" t="s">
        <v>324</v>
      </c>
      <c r="C318" s="11">
        <v>0.276</v>
      </c>
      <c r="D318" s="11" t="s">
        <v>222</v>
      </c>
      <c r="E318" s="13"/>
      <c r="F318" s="13"/>
      <c r="G318" s="13"/>
    </row>
    <row r="320" spans="1:7">
      <c r="A320" s="16" t="s">
        <v>325</v>
      </c>
      <c r="B320" s="16"/>
      <c r="C320" s="16"/>
      <c r="D320" s="16"/>
      <c r="E320" s="16"/>
      <c r="F320" s="16"/>
      <c r="G320" s="16"/>
    </row>
    <row r="321" spans="1:7">
      <c r="A321" s="16"/>
      <c r="B321" s="16"/>
      <c r="C321" s="16"/>
      <c r="D321" s="16"/>
      <c r="E321" s="16"/>
      <c r="F321" s="16"/>
      <c r="G321" s="16"/>
    </row>
    <row r="322" spans="1:7">
      <c r="A322" s="16"/>
      <c r="B322" s="16"/>
      <c r="C322" s="16"/>
      <c r="D322" s="16"/>
      <c r="E322" s="16"/>
      <c r="F322" s="16"/>
      <c r="G322" s="16"/>
    </row>
    <row r="323" spans="1:7">
      <c r="A323" s="16"/>
      <c r="B323" s="16"/>
      <c r="C323" s="16"/>
      <c r="D323" s="16"/>
      <c r="E323" s="16"/>
      <c r="F323" s="16"/>
      <c r="G323" s="16"/>
    </row>
    <row r="324" spans="1:7">
      <c r="A324" s="16"/>
      <c r="B324" s="16"/>
      <c r="C324" s="16"/>
      <c r="D324" s="16"/>
      <c r="E324" s="16"/>
      <c r="F324" s="16"/>
      <c r="G324" s="16"/>
    </row>
    <row r="325" ht="12" customHeight="1" spans="1:7">
      <c r="A325" s="16"/>
      <c r="B325" s="16"/>
      <c r="C325" s="16"/>
      <c r="D325" s="16"/>
      <c r="E325" s="16"/>
      <c r="F325" s="16"/>
      <c r="G325" s="16"/>
    </row>
    <row r="326" spans="1:7">
      <c r="A326" s="16"/>
      <c r="B326" s="16"/>
      <c r="C326" s="16"/>
      <c r="D326" s="16"/>
      <c r="E326" s="16"/>
      <c r="F326" s="16"/>
      <c r="G326" s="16"/>
    </row>
  </sheetData>
  <mergeCells count="3">
    <mergeCell ref="A1:B1"/>
    <mergeCell ref="A2:G2"/>
    <mergeCell ref="A320:G326"/>
  </mergeCells>
  <conditionalFormatting sqref="B32">
    <cfRule type="duplicateValues" dxfId="0" priority="1"/>
  </conditionalFormatting>
  <conditionalFormatting sqref="B4:B5">
    <cfRule type="duplicateValues" dxfId="0" priority="15"/>
  </conditionalFormatting>
  <conditionalFormatting sqref="B6:B7">
    <cfRule type="duplicateValues" dxfId="0" priority="14"/>
  </conditionalFormatting>
  <conditionalFormatting sqref="B8:B9">
    <cfRule type="duplicateValues" dxfId="0" priority="13"/>
  </conditionalFormatting>
  <conditionalFormatting sqref="B10:B11">
    <cfRule type="duplicateValues" dxfId="0" priority="12"/>
  </conditionalFormatting>
  <conditionalFormatting sqref="B12:B13">
    <cfRule type="duplicateValues" dxfId="0" priority="11"/>
  </conditionalFormatting>
  <conditionalFormatting sqref="B14:B15">
    <cfRule type="duplicateValues" dxfId="0" priority="10"/>
  </conditionalFormatting>
  <conditionalFormatting sqref="B16:B17">
    <cfRule type="duplicateValues" dxfId="0" priority="9"/>
  </conditionalFormatting>
  <conditionalFormatting sqref="B18:B19">
    <cfRule type="duplicateValues" dxfId="0" priority="8"/>
  </conditionalFormatting>
  <conditionalFormatting sqref="B20:B21">
    <cfRule type="duplicateValues" dxfId="0" priority="7"/>
  </conditionalFormatting>
  <conditionalFormatting sqref="B22:B23">
    <cfRule type="duplicateValues" dxfId="0" priority="6"/>
  </conditionalFormatting>
  <conditionalFormatting sqref="B24:B25">
    <cfRule type="duplicateValues" dxfId="0" priority="5"/>
  </conditionalFormatting>
  <conditionalFormatting sqref="B26:B27">
    <cfRule type="duplicateValues" dxfId="0" priority="4"/>
  </conditionalFormatting>
  <conditionalFormatting sqref="B28:B29">
    <cfRule type="duplicateValues" dxfId="0" priority="3"/>
  </conditionalFormatting>
  <conditionalFormatting sqref="B30:B31">
    <cfRule type="duplicateValues" dxfId="0" priority="2"/>
  </conditionalFormatting>
  <conditionalFormatting sqref="B33:B319">
    <cfRule type="duplicateValues" dxfId="0" priority="16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中药配方颗粒目录清单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未来见1418876659</cp:lastModifiedBy>
  <dcterms:created xsi:type="dcterms:W3CDTF">2016-12-02T08:54:00Z</dcterms:created>
  <dcterms:modified xsi:type="dcterms:W3CDTF">2025-11-18T03:16:14Z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658B4A5874A94B70BB0210E30CF63F19_13</vt:lpwstr>
  </property>
</Properties>
</file>